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e90\AC\Temp\"/>
    </mc:Choice>
  </mc:AlternateContent>
  <xr:revisionPtr revIDLastSave="0" documentId="8_{A53BAF27-3418-EA45-B4C5-AEE673D77311}" xr6:coauthVersionLast="47" xr6:coauthVersionMax="47" xr10:uidLastSave="{00000000-0000-0000-0000-000000000000}"/>
  <bookViews>
    <workbookView xWindow="-60" yWindow="-60" windowWidth="15480" windowHeight="11640" activeTab="2" xr2:uid="{00000000-000D-0000-FFFF-FFFF00000000}"/>
  </bookViews>
  <sheets>
    <sheet name="мальчики" sheetId="1" r:id="rId1"/>
    <sheet name="девочки" sheetId="2" r:id="rId2"/>
    <sheet name="Лист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3" l="1"/>
  <c r="H89" i="3"/>
  <c r="H16" i="3"/>
  <c r="H38" i="3"/>
  <c r="H21" i="3"/>
  <c r="H20" i="3"/>
  <c r="H18" i="3"/>
  <c r="H28" i="3"/>
  <c r="H31" i="3"/>
  <c r="H29" i="3"/>
  <c r="H30" i="3"/>
  <c r="H27" i="3"/>
  <c r="H45" i="3"/>
  <c r="H43" i="3"/>
  <c r="H48" i="3"/>
  <c r="H47" i="3"/>
  <c r="H50" i="3"/>
  <c r="H49" i="3"/>
  <c r="H44" i="3"/>
  <c r="H60" i="3"/>
  <c r="H62" i="3"/>
  <c r="H57" i="3"/>
  <c r="H61" i="3"/>
  <c r="H58" i="3"/>
  <c r="H59" i="3"/>
  <c r="H80" i="3"/>
  <c r="H72" i="3"/>
  <c r="H69" i="3"/>
  <c r="H71" i="3"/>
  <c r="H70" i="3"/>
  <c r="H68" i="3"/>
  <c r="H91" i="3"/>
  <c r="H90" i="3"/>
  <c r="H101" i="3"/>
  <c r="H102" i="3"/>
  <c r="H95" i="3"/>
  <c r="H96" i="3"/>
  <c r="H84" i="3"/>
  <c r="H76" i="3"/>
  <c r="H79" i="3"/>
  <c r="H78" i="3"/>
  <c r="H77" i="3"/>
  <c r="H67" i="3"/>
  <c r="H56" i="3"/>
  <c r="H19" i="3"/>
  <c r="H46" i="3"/>
  <c r="H51" i="3"/>
  <c r="H32" i="3"/>
  <c r="H17" i="3"/>
  <c r="H9" i="3"/>
  <c r="H10" i="3"/>
  <c r="H12" i="3"/>
  <c r="H26" i="3"/>
  <c r="H37" i="3"/>
  <c r="H25" i="3"/>
  <c r="H11" i="3"/>
  <c r="H42" i="3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555" i="3"/>
  <c r="H554" i="3"/>
  <c r="H553" i="3"/>
  <c r="H552" i="3"/>
  <c r="H551" i="3"/>
  <c r="H550" i="3"/>
  <c r="H549" i="3"/>
  <c r="H548" i="3"/>
  <c r="H547" i="3"/>
  <c r="H546" i="3"/>
  <c r="H545" i="3"/>
  <c r="H544" i="3"/>
  <c r="H543" i="3"/>
  <c r="H542" i="3"/>
  <c r="H541" i="3"/>
  <c r="H540" i="3"/>
  <c r="H539" i="3"/>
  <c r="H538" i="3"/>
  <c r="H537" i="3"/>
  <c r="H536" i="3"/>
  <c r="H535" i="3"/>
  <c r="H534" i="3"/>
  <c r="H533" i="3"/>
  <c r="H532" i="3"/>
  <c r="H531" i="3"/>
  <c r="H530" i="3"/>
  <c r="H529" i="3"/>
  <c r="H528" i="3"/>
  <c r="H527" i="3"/>
  <c r="H526" i="3"/>
  <c r="H525" i="3"/>
  <c r="H524" i="3"/>
  <c r="H523" i="3"/>
  <c r="H522" i="3"/>
  <c r="H521" i="3"/>
  <c r="H520" i="3"/>
  <c r="H519" i="3"/>
  <c r="H518" i="3"/>
  <c r="H517" i="3"/>
  <c r="H516" i="3"/>
  <c r="H515" i="3"/>
  <c r="H514" i="3"/>
  <c r="H513" i="3"/>
  <c r="H512" i="3"/>
  <c r="H511" i="3"/>
  <c r="H510" i="3"/>
  <c r="H509" i="3"/>
  <c r="H508" i="3"/>
  <c r="H507" i="3"/>
  <c r="H506" i="3"/>
  <c r="H505" i="3"/>
  <c r="H504" i="3"/>
  <c r="H503" i="3"/>
  <c r="H502" i="3"/>
  <c r="H501" i="3"/>
  <c r="H500" i="3"/>
  <c r="H499" i="3"/>
  <c r="H498" i="3"/>
  <c r="H497" i="3"/>
  <c r="H496" i="3"/>
  <c r="H495" i="3"/>
  <c r="H494" i="3"/>
  <c r="H493" i="3"/>
  <c r="H492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51" i="3"/>
  <c r="H450" i="3"/>
  <c r="H449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8" i="3"/>
  <c r="H397" i="3"/>
  <c r="H396" i="3"/>
  <c r="H395" i="3"/>
  <c r="H394" i="3"/>
  <c r="H393" i="3"/>
  <c r="H392" i="3"/>
  <c r="H391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5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6" i="3"/>
  <c r="H335" i="3"/>
  <c r="H334" i="3"/>
  <c r="H333" i="3"/>
  <c r="H332" i="3"/>
  <c r="H331" i="3"/>
  <c r="H330" i="3"/>
  <c r="H329" i="3"/>
  <c r="H328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12" i="3"/>
  <c r="H311" i="3"/>
  <c r="H310" i="3"/>
  <c r="H309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96" i="3"/>
  <c r="H295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60" i="3"/>
  <c r="H259" i="3"/>
  <c r="H258" i="3"/>
  <c r="H257" i="3"/>
  <c r="H256" i="3"/>
  <c r="H255" i="3"/>
  <c r="H254" i="3"/>
  <c r="H253" i="3"/>
  <c r="H252" i="3"/>
  <c r="H251" i="3"/>
  <c r="H250" i="3"/>
  <c r="H249" i="3"/>
  <c r="H248" i="3"/>
  <c r="H247" i="3"/>
  <c r="H246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</calcChain>
</file>

<file path=xl/sharedStrings.xml><?xml version="1.0" encoding="utf-8"?>
<sst xmlns="http://schemas.openxmlformats.org/spreadsheetml/2006/main" count="270" uniqueCount="131">
  <si>
    <t>фамилия</t>
  </si>
  <si>
    <t>старт</t>
  </si>
  <si>
    <t>финиш</t>
  </si>
  <si>
    <t>результат</t>
  </si>
  <si>
    <t>организация</t>
  </si>
  <si>
    <t>№ п-п</t>
  </si>
  <si>
    <t>год рождения</t>
  </si>
  <si>
    <t>номер участника</t>
  </si>
  <si>
    <t>место</t>
  </si>
  <si>
    <t>г.р</t>
  </si>
  <si>
    <t>№</t>
  </si>
  <si>
    <t>фамилия, имя</t>
  </si>
  <si>
    <t>Протокол соревнований по лыжным гонкам.</t>
  </si>
  <si>
    <t>Главный судья соревнований</t>
  </si>
  <si>
    <t>Секретарь</t>
  </si>
  <si>
    <t>судья Всерессийской категории:   А.Ф.Куликова</t>
  </si>
  <si>
    <t xml:space="preserve"> </t>
  </si>
  <si>
    <t xml:space="preserve"> Мужчины 18-39 лет  дистанция 50км.</t>
  </si>
  <si>
    <t xml:space="preserve"> Мужчины 40-49 лет дистанция 50км.</t>
  </si>
  <si>
    <t xml:space="preserve"> Мужчины 50-59 лет,  дистанция 50км.</t>
  </si>
  <si>
    <t xml:space="preserve"> Мужчины 60 лет и ст., дистанция 50км.</t>
  </si>
  <si>
    <t xml:space="preserve"> памяти В.В.Селиванова.  </t>
  </si>
  <si>
    <t>4-й Тум-ski классический марафон  по лыжным гонкам</t>
  </si>
  <si>
    <t>29.01.2022г.  р.п.Тума.</t>
  </si>
  <si>
    <t xml:space="preserve"> Девушки - до 18 лет, дистанция 15км.</t>
  </si>
  <si>
    <t xml:space="preserve"> Юноши - до 18лет, дистанция 15км.</t>
  </si>
  <si>
    <t xml:space="preserve"> Женщины 35 лет и ст., дистанция 30км.</t>
  </si>
  <si>
    <t xml:space="preserve"> Женщины - до 35 лет, дистанция 30км.</t>
  </si>
  <si>
    <t xml:space="preserve"> Мужчины 60 лет и ст., дистанция 30км.</t>
  </si>
  <si>
    <t xml:space="preserve"> Мужчины 50-59лет, дистанция 30км.</t>
  </si>
  <si>
    <t xml:space="preserve"> Мужчины 40-49лет, дистанция 30км.</t>
  </si>
  <si>
    <t xml:space="preserve"> Мужчины 18-39 лет, дистанция 30км.</t>
  </si>
  <si>
    <t>Ляпина Елизавета</t>
  </si>
  <si>
    <t>Саров</t>
  </si>
  <si>
    <t>Сасово</t>
  </si>
  <si>
    <t>Родимова Алла</t>
  </si>
  <si>
    <t>Стрелкова Ольга</t>
  </si>
  <si>
    <t>Рязань</t>
  </si>
  <si>
    <t>Цыпулина Людмила</t>
  </si>
  <si>
    <t>Аладов Михаил</t>
  </si>
  <si>
    <t>Алешин Игорь</t>
  </si>
  <si>
    <t>Андреев Сергей</t>
  </si>
  <si>
    <t>УМВД Рязань</t>
  </si>
  <si>
    <t>Гаврилов Сергей</t>
  </si>
  <si>
    <t>Ерлинеков Роман</t>
  </si>
  <si>
    <t>Кулагин Андрей</t>
  </si>
  <si>
    <t>Лобанов Валерий</t>
  </si>
  <si>
    <t>Владимир</t>
  </si>
  <si>
    <t>Старостин Максим</t>
  </si>
  <si>
    <t>РГРТУ Рязань</t>
  </si>
  <si>
    <t>Цыпулин Алексей</t>
  </si>
  <si>
    <t>Чулков Илья</t>
  </si>
  <si>
    <t>Чурбаков Павел</t>
  </si>
  <si>
    <t>Клепики</t>
  </si>
  <si>
    <t>Викторов Андрей</t>
  </si>
  <si>
    <t>Волков Александр</t>
  </si>
  <si>
    <t>Зверков Артем</t>
  </si>
  <si>
    <t>Моршанск</t>
  </si>
  <si>
    <t>Миронович Дмитрий</t>
  </si>
  <si>
    <t>Пчелкин Виталий</t>
  </si>
  <si>
    <t>Черемисин Дмитрий</t>
  </si>
  <si>
    <t>Тамбов</t>
  </si>
  <si>
    <t>Гусев Алексей</t>
  </si>
  <si>
    <t>Коломна</t>
  </si>
  <si>
    <t>Козодаев Александр</t>
  </si>
  <si>
    <t>Кречков Владимир</t>
  </si>
  <si>
    <t>Прасковин Виктор</t>
  </si>
  <si>
    <t>Горелов Вячеслав</t>
  </si>
  <si>
    <t>Дегтярев Вячеслав</t>
  </si>
  <si>
    <t>Лыткарино</t>
  </si>
  <si>
    <t>Никитин Юрий</t>
  </si>
  <si>
    <t>Сергеев Вадим</t>
  </si>
  <si>
    <t>Козлов Станислав</t>
  </si>
  <si>
    <t>Тума</t>
  </si>
  <si>
    <t>Сидоров Павел</t>
  </si>
  <si>
    <t>Смирнов Дмитрий</t>
  </si>
  <si>
    <t>Асташов Вадим</t>
  </si>
  <si>
    <t>АНО СОК Снегирь Ковровский р-н</t>
  </si>
  <si>
    <t>Бойков Александр</t>
  </si>
  <si>
    <t>Лучкин Василий</t>
  </si>
  <si>
    <t>Суслов Алексей</t>
  </si>
  <si>
    <t>Павлов-Посад</t>
  </si>
  <si>
    <t>Коклев Константин</t>
  </si>
  <si>
    <t>Кстовский р-н</t>
  </si>
  <si>
    <t>Кузьмин Михаил</t>
  </si>
  <si>
    <t>Ковровский р-н</t>
  </si>
  <si>
    <t>Мельников Анатолий</t>
  </si>
  <si>
    <t>Романов Александр</t>
  </si>
  <si>
    <t>Федорин Владимир</t>
  </si>
  <si>
    <t>Чепелюгин Алексей</t>
  </si>
  <si>
    <t>Серпухов</t>
  </si>
  <si>
    <t>Шеин Юрий</t>
  </si>
  <si>
    <t>Чернов Олег</t>
  </si>
  <si>
    <t>Мос.обл</t>
  </si>
  <si>
    <t>Скопин</t>
  </si>
  <si>
    <t>Родичкин Дмитрий</t>
  </si>
  <si>
    <t>Самарский Федор</t>
  </si>
  <si>
    <t>Душанина Лилия</t>
  </si>
  <si>
    <t>Островская Кира</t>
  </si>
  <si>
    <t>Рунов Роман</t>
  </si>
  <si>
    <t>Михайлов</t>
  </si>
  <si>
    <t>Филькин Эдуард</t>
  </si>
  <si>
    <t>УМВД</t>
  </si>
  <si>
    <t>Городничев Денис</t>
  </si>
  <si>
    <t>Зубры</t>
  </si>
  <si>
    <t>Бирюков Сергей</t>
  </si>
  <si>
    <t>Кораблино</t>
  </si>
  <si>
    <t>Яхин Ринат</t>
  </si>
  <si>
    <t>Истра</t>
  </si>
  <si>
    <t>Галактионов Андрей</t>
  </si>
  <si>
    <t>Капустин Сергей</t>
  </si>
  <si>
    <t>Гусь-Хруст.</t>
  </si>
  <si>
    <t>Мамотин Валерий</t>
  </si>
  <si>
    <t>Штукатуров Вадим</t>
  </si>
  <si>
    <t>Нестеров Виталий</t>
  </si>
  <si>
    <t>Шицков Сергей</t>
  </si>
  <si>
    <t>г.Оха  Сахалин</t>
  </si>
  <si>
    <t>сошел</t>
  </si>
  <si>
    <t>Кадом</t>
  </si>
  <si>
    <t xml:space="preserve">судья второй категории: Г.А.Зубкова </t>
  </si>
  <si>
    <t xml:space="preserve">Зубры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</si>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</sst>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[h]:mm:ss;@"/>
  </numFmts>
  <fonts count="31" x14ac:knownFonts="1">
    <font>
      <sz val="10"/>
      <name val="Arial"/>
    </font>
    <font>
      <sz val="10"/>
      <name val="Arial"/>
    </font>
    <font>
      <b/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4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8"/>
      <name val="Arial"/>
    </font>
    <font>
      <b/>
      <sz val="18"/>
      <name val="Arial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b/>
      <sz val="12"/>
      <name val="Times New Roman"/>
      <family val="1"/>
      <charset val="204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sz val="8"/>
      <name val="Times New Roman"/>
      <family val="1"/>
      <charset val="204"/>
    </font>
    <font>
      <b/>
      <sz val="18"/>
      <name val="Arial"/>
      <family val="2"/>
      <charset val="204"/>
    </font>
    <font>
      <sz val="9"/>
      <name val="Times New Roman"/>
      <family val="1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5" fontId="0" fillId="0" borderId="0" xfId="0" applyNumberFormat="1" applyAlignment="1">
      <alignment horizontal="center"/>
    </xf>
    <xf numFmtId="45" fontId="4" fillId="0" borderId="0" xfId="0" applyNumberFormat="1" applyFont="1" applyAlignment="1">
      <alignment horizontal="center"/>
    </xf>
    <xf numFmtId="45" fontId="3" fillId="0" borderId="0" xfId="0" applyNumberFormat="1" applyFont="1" applyAlignment="1">
      <alignment horizontal="center"/>
    </xf>
    <xf numFmtId="45" fontId="3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65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3" fillId="0" borderId="0" xfId="0" applyNumberFormat="1" applyFont="1" applyAlignment="1">
      <alignment horizontal="center" vertical="center" wrapText="1"/>
    </xf>
    <xf numFmtId="164" fontId="0" fillId="0" borderId="0" xfId="1" applyFont="1"/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justify" vertical="justify" shrinkToFit="1"/>
    </xf>
    <xf numFmtId="45" fontId="8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justify" vertical="justify" shrinkToFit="1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justify" vertical="justify" shrinkToFit="1"/>
    </xf>
    <xf numFmtId="0" fontId="13" fillId="0" borderId="0" xfId="0" applyFont="1" applyAlignment="1">
      <alignment horizontal="center"/>
    </xf>
    <xf numFmtId="45" fontId="13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45" fontId="14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45" fontId="15" fillId="0" borderId="0" xfId="0" applyNumberFormat="1" applyFont="1" applyAlignment="1">
      <alignment horizontal="center"/>
    </xf>
    <xf numFmtId="45" fontId="16" fillId="0" borderId="0" xfId="0" applyNumberFormat="1" applyFont="1" applyAlignment="1">
      <alignment horizontal="center"/>
    </xf>
    <xf numFmtId="45" fontId="17" fillId="0" borderId="0" xfId="0" applyNumberFormat="1" applyFont="1" applyAlignment="1">
      <alignment horizontal="center"/>
    </xf>
    <xf numFmtId="0" fontId="18" fillId="0" borderId="1" xfId="0" applyFont="1" applyBorder="1" applyAlignment="1">
      <alignment horizontal="center" wrapText="1"/>
    </xf>
    <xf numFmtId="45" fontId="19" fillId="0" borderId="1" xfId="0" applyNumberFormat="1" applyFont="1" applyBorder="1" applyAlignment="1">
      <alignment horizontal="center" wrapText="1"/>
    </xf>
    <xf numFmtId="0" fontId="15" fillId="0" borderId="0" xfId="0" applyFont="1" applyAlignment="1">
      <alignment horizontal="justify" vertical="justify" shrinkToFit="1"/>
    </xf>
    <xf numFmtId="0" fontId="17" fillId="0" borderId="0" xfId="0" applyFont="1" applyAlignment="1">
      <alignment horizontal="justify" vertical="justify" shrinkToFit="1"/>
    </xf>
    <xf numFmtId="45" fontId="6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justify" shrinkToFit="1"/>
    </xf>
    <xf numFmtId="45" fontId="20" fillId="0" borderId="1" xfId="0" applyNumberFormat="1" applyFont="1" applyBorder="1" applyAlignment="1">
      <alignment horizontal="center" wrapText="1"/>
    </xf>
    <xf numFmtId="45" fontId="17" fillId="0" borderId="1" xfId="0" applyNumberFormat="1" applyFont="1" applyBorder="1" applyAlignment="1">
      <alignment horizontal="center" wrapText="1"/>
    </xf>
    <xf numFmtId="0" fontId="16" fillId="0" borderId="0" xfId="0" applyFont="1" applyAlignment="1">
      <alignment horizontal="justify" vertical="justify" shrinkToFit="1"/>
    </xf>
    <xf numFmtId="1" fontId="22" fillId="0" borderId="1" xfId="0" applyNumberFormat="1" applyFont="1" applyBorder="1" applyAlignment="1">
      <alignment horizontal="center"/>
    </xf>
    <xf numFmtId="165" fontId="19" fillId="0" borderId="1" xfId="0" applyNumberFormat="1" applyFon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1" fontId="23" fillId="0" borderId="1" xfId="0" applyNumberFormat="1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45" fontId="22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left" vertical="justify" shrinkToFit="1"/>
    </xf>
    <xf numFmtId="0" fontId="19" fillId="0" borderId="0" xfId="0" applyFont="1" applyAlignment="1">
      <alignment horizontal="center"/>
    </xf>
    <xf numFmtId="165" fontId="24" fillId="0" borderId="0" xfId="0" applyNumberFormat="1" applyFont="1" applyAlignment="1">
      <alignment horizontal="center"/>
    </xf>
    <xf numFmtId="165" fontId="19" fillId="0" borderId="0" xfId="0" applyNumberFormat="1" applyFont="1" applyAlignment="1">
      <alignment horizontal="center"/>
    </xf>
    <xf numFmtId="45" fontId="24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45" fontId="19" fillId="0" borderId="1" xfId="0" applyNumberFormat="1" applyFont="1" applyBorder="1" applyAlignment="1">
      <alignment horizontal="center"/>
    </xf>
    <xf numFmtId="45" fontId="25" fillId="0" borderId="0" xfId="0" applyNumberFormat="1" applyFont="1" applyAlignment="1">
      <alignment horizontal="center"/>
    </xf>
    <xf numFmtId="45" fontId="26" fillId="0" borderId="0" xfId="0" applyNumberFormat="1" applyFont="1" applyAlignment="1">
      <alignment horizontal="center"/>
    </xf>
    <xf numFmtId="165" fontId="26" fillId="0" borderId="0" xfId="0" applyNumberFormat="1" applyFont="1" applyAlignment="1">
      <alignment horizontal="center"/>
    </xf>
    <xf numFmtId="1" fontId="26" fillId="0" borderId="0" xfId="0" applyNumberFormat="1" applyFont="1" applyAlignment="1">
      <alignment horizontal="center"/>
    </xf>
    <xf numFmtId="165" fontId="25" fillId="0" borderId="0" xfId="0" applyNumberFormat="1" applyFont="1" applyAlignment="1">
      <alignment horizontal="center"/>
    </xf>
    <xf numFmtId="0" fontId="26" fillId="0" borderId="1" xfId="0" applyFont="1" applyBorder="1" applyAlignment="1">
      <alignment horizontal="center"/>
    </xf>
    <xf numFmtId="45" fontId="25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justify" vertical="justify" shrinkToFit="1"/>
    </xf>
    <xf numFmtId="0" fontId="8" fillId="0" borderId="0" xfId="0" applyFont="1" applyAlignment="1">
      <alignment horizontal="justify" vertical="justify" shrinkToFit="1"/>
    </xf>
    <xf numFmtId="49" fontId="13" fillId="0" borderId="0" xfId="0" applyNumberFormat="1" applyFont="1"/>
    <xf numFmtId="49" fontId="13" fillId="0" borderId="0" xfId="1" applyNumberFormat="1" applyFont="1"/>
    <xf numFmtId="49" fontId="0" fillId="0" borderId="0" xfId="0" applyNumberFormat="1"/>
    <xf numFmtId="49" fontId="6" fillId="0" borderId="1" xfId="0" applyNumberFormat="1" applyFont="1" applyBorder="1" applyAlignment="1">
      <alignment horizontal="center"/>
    </xf>
    <xf numFmtId="49" fontId="8" fillId="0" borderId="1" xfId="0" applyNumberFormat="1" applyFont="1" applyBorder="1"/>
    <xf numFmtId="49" fontId="9" fillId="0" borderId="1" xfId="0" applyNumberFormat="1" applyFont="1" applyBorder="1"/>
    <xf numFmtId="49" fontId="22" fillId="0" borderId="1" xfId="0" applyNumberFormat="1" applyFont="1" applyBorder="1" applyAlignment="1">
      <alignment horizontal="center"/>
    </xf>
    <xf numFmtId="49" fontId="21" fillId="0" borderId="1" xfId="0" applyNumberFormat="1" applyFont="1" applyBorder="1" applyAlignment="1">
      <alignment horizontal="center"/>
    </xf>
    <xf numFmtId="49" fontId="23" fillId="0" borderId="1" xfId="0" applyNumberFormat="1" applyFont="1" applyBorder="1" applyAlignment="1">
      <alignment horizontal="center"/>
    </xf>
    <xf numFmtId="49" fontId="6" fillId="0" borderId="1" xfId="0" applyNumberFormat="1" applyFont="1" applyBorder="1"/>
    <xf numFmtId="49" fontId="22" fillId="0" borderId="1" xfId="0" applyNumberFormat="1" applyFont="1" applyBorder="1"/>
    <xf numFmtId="49" fontId="5" fillId="0" borderId="1" xfId="0" applyNumberFormat="1" applyFont="1" applyBorder="1"/>
    <xf numFmtId="49" fontId="21" fillId="0" borderId="1" xfId="0" applyNumberFormat="1" applyFont="1" applyBorder="1"/>
    <xf numFmtId="45" fontId="27" fillId="0" borderId="1" xfId="0" applyNumberFormat="1" applyFont="1" applyBorder="1" applyAlignment="1">
      <alignment horizontal="center" wrapText="1"/>
    </xf>
    <xf numFmtId="49" fontId="24" fillId="0" borderId="1" xfId="0" applyNumberFormat="1" applyFont="1" applyBorder="1" applyAlignment="1">
      <alignment horizontal="center"/>
    </xf>
    <xf numFmtId="49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4" fillId="0" borderId="1" xfId="0" applyFont="1" applyBorder="1" applyAlignment="1">
      <alignment horizontal="justify" vertical="justify" shrinkToFit="1"/>
    </xf>
    <xf numFmtId="165" fontId="17" fillId="0" borderId="1" xfId="0" applyNumberFormat="1" applyFont="1" applyBorder="1" applyAlignment="1">
      <alignment horizontal="center"/>
    </xf>
    <xf numFmtId="45" fontId="24" fillId="0" borderId="1" xfId="0" applyNumberFormat="1" applyFont="1" applyBorder="1" applyAlignment="1">
      <alignment horizontal="center" wrapText="1"/>
    </xf>
    <xf numFmtId="1" fontId="24" fillId="0" borderId="0" xfId="0" applyNumberFormat="1" applyFont="1" applyAlignment="1">
      <alignment horizontal="center"/>
    </xf>
    <xf numFmtId="0" fontId="17" fillId="0" borderId="1" xfId="0" applyFont="1" applyBorder="1" applyAlignment="1">
      <alignment horizontal="left"/>
    </xf>
    <xf numFmtId="1" fontId="17" fillId="0" borderId="1" xfId="0" applyNumberFormat="1" applyFont="1" applyBorder="1" applyAlignment="1">
      <alignment horizontal="left"/>
    </xf>
    <xf numFmtId="45" fontId="17" fillId="0" borderId="1" xfId="0" applyNumberFormat="1" applyFont="1" applyBorder="1" applyAlignment="1">
      <alignment horizontal="left" wrapText="1"/>
    </xf>
    <xf numFmtId="165" fontId="17" fillId="0" borderId="1" xfId="0" applyNumberFormat="1" applyFont="1" applyBorder="1" applyAlignment="1">
      <alignment horizontal="left"/>
    </xf>
    <xf numFmtId="49" fontId="19" fillId="0" borderId="1" xfId="0" applyNumberFormat="1" applyFont="1" applyBorder="1"/>
    <xf numFmtId="49" fontId="9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49" fontId="19" fillId="0" borderId="0" xfId="0" applyNumberFormat="1" applyFont="1" applyAlignment="1">
      <alignment horizontal="center"/>
    </xf>
    <xf numFmtId="1" fontId="28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17" fillId="0" borderId="0" xfId="0" applyNumberFormat="1" applyFont="1" applyAlignment="1">
      <alignment horizontal="center"/>
    </xf>
    <xf numFmtId="49" fontId="3" fillId="0" borderId="0" xfId="0" applyNumberFormat="1" applyFont="1"/>
    <xf numFmtId="45" fontId="4" fillId="0" borderId="1" xfId="0" applyNumberFormat="1" applyFont="1" applyBorder="1" applyAlignment="1">
      <alignment horizontal="center"/>
    </xf>
    <xf numFmtId="45" fontId="3" fillId="0" borderId="1" xfId="0" applyNumberFormat="1" applyFont="1" applyBorder="1" applyAlignment="1">
      <alignment horizontal="center"/>
    </xf>
    <xf numFmtId="45" fontId="29" fillId="0" borderId="1" xfId="0" applyNumberFormat="1" applyFont="1" applyBorder="1" applyAlignment="1">
      <alignment horizontal="center" wrapText="1"/>
    </xf>
    <xf numFmtId="0" fontId="30" fillId="0" borderId="1" xfId="0" applyFont="1" applyBorder="1" applyAlignment="1">
      <alignment horizontal="center"/>
    </xf>
    <xf numFmtId="1" fontId="30" fillId="0" borderId="1" xfId="0" applyNumberFormat="1" applyFont="1" applyBorder="1" applyAlignment="1">
      <alignment horizontal="center"/>
    </xf>
    <xf numFmtId="49" fontId="17" fillId="0" borderId="1" xfId="0" applyNumberFormat="1" applyFont="1" applyBorder="1" applyAlignment="1">
      <alignment horizontal="center"/>
    </xf>
    <xf numFmtId="45" fontId="1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733425</xdr:colOff>
      <xdr:row>0</xdr:row>
      <xdr:rowOff>0</xdr:rowOff>
    </xdr:from>
    <xdr:to>
      <xdr:col>8</xdr:col>
      <xdr:colOff>447675</xdr:colOff>
      <xdr:row>3</xdr:row>
      <xdr:rowOff>95250</xdr:rowOff>
    </xdr:to>
    <xdr:pic>
      <xdr:nvPicPr>
        <xdr:cNvPr id="1166" name="Рисунок 2" descr="http://zoozel.ru/gallery/images/239928_lyzhnye-gonki-piktogramma.jpg">
          <a:extLst>
            <a:ext uri="{FF2B5EF4-FFF2-40B4-BE49-F238E27FC236}">
              <a16:creationId xmlns:a16="http://schemas.microsoft.com/office/drawing/2014/main" id="{0B290096-AAC0-42EE-9DF9-65ECC0482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0"/>
          <a:ext cx="93345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741"/>
  <sheetViews>
    <sheetView workbookViewId="0">
      <selection activeCell="B9" sqref="B9"/>
    </sheetView>
  </sheetViews>
  <sheetFormatPr defaultRowHeight="12.75" x14ac:dyDescent="0.15"/>
  <cols>
    <col min="1" max="1" width="9.16796875" style="2" customWidth="1"/>
    <col min="2" max="2" width="16.046875" style="2" bestFit="1" customWidth="1"/>
    <col min="3" max="3" width="15.1015625" style="2" customWidth="1"/>
    <col min="4" max="4" width="16.44921875" style="5" customWidth="1"/>
    <col min="5" max="5" width="12.9453125" style="5" customWidth="1"/>
    <col min="6" max="6" width="10.3828125" style="5" customWidth="1"/>
    <col min="7" max="7" width="9.9765625" style="2" customWidth="1"/>
    <col min="8" max="8" width="10.65234375" style="2" customWidth="1"/>
  </cols>
  <sheetData>
    <row r="2" spans="1:9" x14ac:dyDescent="0.15">
      <c r="A2" s="7" t="s">
        <v>5</v>
      </c>
      <c r="B2" s="7" t="s">
        <v>0</v>
      </c>
      <c r="C2" s="7" t="s">
        <v>6</v>
      </c>
      <c r="D2" s="7" t="s">
        <v>7</v>
      </c>
      <c r="E2" s="7" t="s">
        <v>4</v>
      </c>
      <c r="F2" s="4" t="s">
        <v>2</v>
      </c>
      <c r="G2" s="4" t="s">
        <v>1</v>
      </c>
      <c r="H2" s="4" t="s">
        <v>3</v>
      </c>
      <c r="I2" s="4" t="s">
        <v>8</v>
      </c>
    </row>
    <row r="3" spans="1:9" x14ac:dyDescent="0.15">
      <c r="A3" s="2">
        <v>1</v>
      </c>
      <c r="C3" s="10"/>
      <c r="D3" s="8"/>
      <c r="F3" s="11"/>
      <c r="G3" s="12"/>
      <c r="H3" s="12" t="str">
        <f>TEXT(F3-G3,"ч:мм:сс")</f>
        <v>0:00:00</v>
      </c>
      <c r="I3" s="14"/>
    </row>
    <row r="4" spans="1:9" x14ac:dyDescent="0.15">
      <c r="C4" s="10"/>
      <c r="D4" s="8"/>
      <c r="F4" s="11"/>
      <c r="G4" s="12"/>
      <c r="H4" s="12" t="str">
        <f t="shared" ref="H4:H67" si="0">TEXT(F4-G4,"ч:мм:сс")</f>
        <v>0:00:00</v>
      </c>
    </row>
    <row r="5" spans="1:9" x14ac:dyDescent="0.15">
      <c r="C5" s="10"/>
      <c r="D5" s="8"/>
      <c r="F5" s="11"/>
      <c r="G5" s="12"/>
      <c r="H5" s="12" t="str">
        <f t="shared" si="0"/>
        <v>0:00:00</v>
      </c>
    </row>
    <row r="6" spans="1:9" x14ac:dyDescent="0.15">
      <c r="C6" s="10"/>
      <c r="D6" s="8"/>
      <c r="F6" s="11"/>
      <c r="G6" s="12"/>
      <c r="H6" s="12" t="str">
        <f t="shared" si="0"/>
        <v>0:00:00</v>
      </c>
    </row>
    <row r="7" spans="1:9" x14ac:dyDescent="0.15">
      <c r="D7" s="8"/>
      <c r="F7" s="11"/>
      <c r="G7" s="12"/>
      <c r="H7" s="12" t="str">
        <f t="shared" si="0"/>
        <v>0:00:00</v>
      </c>
    </row>
    <row r="8" spans="1:9" x14ac:dyDescent="0.15">
      <c r="C8" s="9"/>
      <c r="D8" s="9"/>
      <c r="E8" s="6"/>
      <c r="F8" s="11"/>
      <c r="G8" s="11"/>
      <c r="H8" s="12" t="str">
        <f t="shared" si="0"/>
        <v>0:00:00</v>
      </c>
    </row>
    <row r="9" spans="1:9" x14ac:dyDescent="0.15">
      <c r="C9" s="10"/>
      <c r="D9" s="10"/>
      <c r="F9" s="11"/>
      <c r="G9" s="11"/>
      <c r="H9" s="12" t="str">
        <f t="shared" si="0"/>
        <v>0:00:00</v>
      </c>
    </row>
    <row r="10" spans="1:9" x14ac:dyDescent="0.15">
      <c r="C10" s="10"/>
      <c r="D10" s="8"/>
      <c r="F10" s="11"/>
      <c r="G10" s="12"/>
      <c r="H10" s="12" t="str">
        <f t="shared" si="0"/>
        <v>0:00:00</v>
      </c>
    </row>
    <row r="11" spans="1:9" x14ac:dyDescent="0.15">
      <c r="C11" s="10"/>
      <c r="D11" s="10"/>
      <c r="E11" s="2"/>
      <c r="F11" s="11"/>
      <c r="G11" s="11"/>
      <c r="H11" s="12" t="str">
        <f t="shared" si="0"/>
        <v>0:00:00</v>
      </c>
    </row>
    <row r="12" spans="1:9" x14ac:dyDescent="0.15">
      <c r="D12" s="8"/>
      <c r="F12" s="11"/>
      <c r="G12" s="12"/>
      <c r="H12" s="12" t="str">
        <f t="shared" si="0"/>
        <v>0:00:00</v>
      </c>
    </row>
    <row r="13" spans="1:9" x14ac:dyDescent="0.15">
      <c r="C13" s="10"/>
      <c r="D13" s="10"/>
      <c r="E13" s="3"/>
      <c r="F13" s="11"/>
      <c r="G13" s="11"/>
      <c r="H13" s="12" t="str">
        <f t="shared" si="0"/>
        <v>0:00:00</v>
      </c>
    </row>
    <row r="14" spans="1:9" x14ac:dyDescent="0.15">
      <c r="C14" s="10"/>
      <c r="D14" s="10"/>
      <c r="E14" s="1"/>
      <c r="F14" s="13"/>
      <c r="G14" s="11"/>
      <c r="H14" s="12" t="str">
        <f t="shared" si="0"/>
        <v>0:00:00</v>
      </c>
    </row>
    <row r="15" spans="1:9" x14ac:dyDescent="0.15">
      <c r="C15" s="10"/>
      <c r="D15" s="10"/>
      <c r="E15" s="3"/>
      <c r="F15" s="11"/>
      <c r="G15" s="11"/>
      <c r="H15" s="12" t="str">
        <f t="shared" si="0"/>
        <v>0:00:00</v>
      </c>
    </row>
    <row r="16" spans="1:9" x14ac:dyDescent="0.15">
      <c r="C16" s="10"/>
      <c r="D16" s="10"/>
      <c r="E16" s="3"/>
      <c r="F16" s="11"/>
      <c r="G16" s="11"/>
      <c r="H16" s="12" t="str">
        <f t="shared" si="0"/>
        <v>0:00:00</v>
      </c>
    </row>
    <row r="17" spans="3:8" x14ac:dyDescent="0.15">
      <c r="C17" s="10"/>
      <c r="D17" s="10"/>
      <c r="E17" s="3"/>
      <c r="F17" s="11"/>
      <c r="G17" s="11"/>
      <c r="H17" s="12" t="str">
        <f t="shared" si="0"/>
        <v>0:00:00</v>
      </c>
    </row>
    <row r="18" spans="3:8" x14ac:dyDescent="0.15">
      <c r="C18" s="10"/>
      <c r="D18" s="10"/>
      <c r="E18" s="3"/>
      <c r="F18" s="11"/>
      <c r="G18" s="11"/>
      <c r="H18" s="12" t="str">
        <f t="shared" si="0"/>
        <v>0:00:00</v>
      </c>
    </row>
    <row r="19" spans="3:8" x14ac:dyDescent="0.15">
      <c r="C19" s="10"/>
      <c r="D19" s="10"/>
      <c r="F19" s="11"/>
      <c r="G19" s="11"/>
      <c r="H19" s="12" t="str">
        <f t="shared" si="0"/>
        <v>0:00:00</v>
      </c>
    </row>
    <row r="20" spans="3:8" x14ac:dyDescent="0.15">
      <c r="C20" s="10"/>
      <c r="D20" s="10"/>
      <c r="F20" s="11"/>
      <c r="G20" s="11"/>
      <c r="H20" s="12" t="str">
        <f t="shared" si="0"/>
        <v>0:00:00</v>
      </c>
    </row>
    <row r="21" spans="3:8" x14ac:dyDescent="0.15">
      <c r="D21" s="8"/>
      <c r="F21" s="11"/>
      <c r="G21" s="12"/>
      <c r="H21" s="12" t="str">
        <f t="shared" si="0"/>
        <v>0:00:00</v>
      </c>
    </row>
    <row r="22" spans="3:8" x14ac:dyDescent="0.15">
      <c r="D22" s="8"/>
      <c r="F22" s="11"/>
      <c r="G22" s="12"/>
      <c r="H22" s="12" t="str">
        <f t="shared" si="0"/>
        <v>0:00:00</v>
      </c>
    </row>
    <row r="23" spans="3:8" x14ac:dyDescent="0.15">
      <c r="D23" s="8"/>
      <c r="F23" s="11"/>
      <c r="G23" s="12"/>
      <c r="H23" s="12" t="str">
        <f t="shared" si="0"/>
        <v>0:00:00</v>
      </c>
    </row>
    <row r="24" spans="3:8" x14ac:dyDescent="0.15">
      <c r="D24" s="8"/>
      <c r="F24" s="11"/>
      <c r="G24" s="12"/>
      <c r="H24" s="12" t="str">
        <f t="shared" si="0"/>
        <v>0:00:00</v>
      </c>
    </row>
    <row r="25" spans="3:8" x14ac:dyDescent="0.15">
      <c r="D25" s="8"/>
      <c r="F25" s="11"/>
      <c r="G25" s="12"/>
      <c r="H25" s="12" t="str">
        <f t="shared" si="0"/>
        <v>0:00:00</v>
      </c>
    </row>
    <row r="26" spans="3:8" x14ac:dyDescent="0.15">
      <c r="D26" s="8"/>
      <c r="F26" s="11"/>
      <c r="G26" s="12"/>
      <c r="H26" s="12" t="str">
        <f t="shared" si="0"/>
        <v>0:00:00</v>
      </c>
    </row>
    <row r="27" spans="3:8" x14ac:dyDescent="0.15">
      <c r="D27" s="8"/>
      <c r="F27" s="11"/>
      <c r="G27" s="12"/>
      <c r="H27" s="12" t="str">
        <f t="shared" si="0"/>
        <v>0:00:00</v>
      </c>
    </row>
    <row r="28" spans="3:8" x14ac:dyDescent="0.15">
      <c r="D28" s="8"/>
      <c r="F28" s="11"/>
      <c r="G28" s="12"/>
      <c r="H28" s="12" t="str">
        <f t="shared" si="0"/>
        <v>0:00:00</v>
      </c>
    </row>
    <row r="29" spans="3:8" x14ac:dyDescent="0.15">
      <c r="D29" s="8"/>
      <c r="F29" s="11"/>
      <c r="G29" s="12"/>
      <c r="H29" s="12" t="str">
        <f t="shared" si="0"/>
        <v>0:00:00</v>
      </c>
    </row>
    <row r="30" spans="3:8" x14ac:dyDescent="0.15">
      <c r="D30" s="8"/>
      <c r="F30" s="11"/>
      <c r="G30" s="12"/>
      <c r="H30" s="12" t="str">
        <f t="shared" si="0"/>
        <v>0:00:00</v>
      </c>
    </row>
    <row r="31" spans="3:8" x14ac:dyDescent="0.15">
      <c r="D31" s="8"/>
      <c r="F31" s="11"/>
      <c r="G31" s="12"/>
      <c r="H31" s="12" t="str">
        <f t="shared" si="0"/>
        <v>0:00:00</v>
      </c>
    </row>
    <row r="32" spans="3:8" x14ac:dyDescent="0.15">
      <c r="D32" s="8"/>
      <c r="F32" s="11"/>
      <c r="G32" s="12"/>
      <c r="H32" s="12" t="str">
        <f t="shared" si="0"/>
        <v>0:00:00</v>
      </c>
    </row>
    <row r="33" spans="4:8" x14ac:dyDescent="0.15">
      <c r="D33" s="8"/>
      <c r="F33" s="11"/>
      <c r="G33" s="12"/>
      <c r="H33" s="12" t="str">
        <f t="shared" si="0"/>
        <v>0:00:00</v>
      </c>
    </row>
    <row r="34" spans="4:8" x14ac:dyDescent="0.15">
      <c r="D34" s="8"/>
      <c r="F34" s="11"/>
      <c r="G34" s="12"/>
      <c r="H34" s="12" t="str">
        <f t="shared" si="0"/>
        <v>0:00:00</v>
      </c>
    </row>
    <row r="35" spans="4:8" x14ac:dyDescent="0.15">
      <c r="D35" s="8"/>
      <c r="F35" s="11"/>
      <c r="G35" s="12"/>
      <c r="H35" s="12" t="str">
        <f t="shared" si="0"/>
        <v>0:00:00</v>
      </c>
    </row>
    <row r="36" spans="4:8" x14ac:dyDescent="0.15">
      <c r="D36" s="8"/>
      <c r="F36" s="11"/>
      <c r="G36" s="12"/>
      <c r="H36" s="12" t="str">
        <f t="shared" si="0"/>
        <v>0:00:00</v>
      </c>
    </row>
    <row r="37" spans="4:8" x14ac:dyDescent="0.15">
      <c r="D37" s="8"/>
      <c r="F37" s="11"/>
      <c r="G37" s="12"/>
      <c r="H37" s="12" t="str">
        <f t="shared" si="0"/>
        <v>0:00:00</v>
      </c>
    </row>
    <row r="38" spans="4:8" x14ac:dyDescent="0.15">
      <c r="D38" s="8"/>
      <c r="F38" s="11"/>
      <c r="G38" s="12"/>
      <c r="H38" s="12" t="str">
        <f t="shared" si="0"/>
        <v>0:00:00</v>
      </c>
    </row>
    <row r="39" spans="4:8" x14ac:dyDescent="0.15">
      <c r="D39" s="8"/>
      <c r="F39" s="11"/>
      <c r="G39" s="12"/>
      <c r="H39" s="12" t="str">
        <f t="shared" si="0"/>
        <v>0:00:00</v>
      </c>
    </row>
    <row r="40" spans="4:8" x14ac:dyDescent="0.15">
      <c r="D40" s="8"/>
      <c r="F40" s="11"/>
      <c r="G40" s="12"/>
      <c r="H40" s="12" t="str">
        <f t="shared" si="0"/>
        <v>0:00:00</v>
      </c>
    </row>
    <row r="41" spans="4:8" x14ac:dyDescent="0.15">
      <c r="D41" s="8"/>
      <c r="F41" s="11"/>
      <c r="G41" s="12"/>
      <c r="H41" s="12" t="str">
        <f t="shared" si="0"/>
        <v>0:00:00</v>
      </c>
    </row>
    <row r="42" spans="4:8" x14ac:dyDescent="0.15">
      <c r="D42" s="8"/>
      <c r="F42" s="11"/>
      <c r="G42" s="12"/>
      <c r="H42" s="12" t="str">
        <f t="shared" si="0"/>
        <v>0:00:00</v>
      </c>
    </row>
    <row r="43" spans="4:8" x14ac:dyDescent="0.15">
      <c r="D43" s="8"/>
      <c r="F43" s="11"/>
      <c r="G43" s="12"/>
      <c r="H43" s="12" t="str">
        <f t="shared" si="0"/>
        <v>0:00:00</v>
      </c>
    </row>
    <row r="44" spans="4:8" x14ac:dyDescent="0.15">
      <c r="D44" s="8"/>
      <c r="F44" s="11"/>
      <c r="G44" s="12"/>
      <c r="H44" s="12" t="str">
        <f t="shared" si="0"/>
        <v>0:00:00</v>
      </c>
    </row>
    <row r="45" spans="4:8" x14ac:dyDescent="0.15">
      <c r="D45" s="8"/>
      <c r="F45" s="11"/>
      <c r="G45" s="12"/>
      <c r="H45" s="12" t="str">
        <f t="shared" si="0"/>
        <v>0:00:00</v>
      </c>
    </row>
    <row r="46" spans="4:8" x14ac:dyDescent="0.15">
      <c r="D46" s="8"/>
      <c r="F46" s="11"/>
      <c r="G46" s="12"/>
      <c r="H46" s="12" t="str">
        <f t="shared" si="0"/>
        <v>0:00:00</v>
      </c>
    </row>
    <row r="47" spans="4:8" x14ac:dyDescent="0.15">
      <c r="D47" s="8"/>
      <c r="F47" s="11"/>
      <c r="G47" s="12"/>
      <c r="H47" s="12" t="str">
        <f t="shared" si="0"/>
        <v>0:00:00</v>
      </c>
    </row>
    <row r="48" spans="4:8" x14ac:dyDescent="0.15">
      <c r="D48" s="8"/>
      <c r="F48" s="11"/>
      <c r="G48" s="12"/>
      <c r="H48" s="12" t="str">
        <f t="shared" si="0"/>
        <v>0:00:00</v>
      </c>
    </row>
    <row r="49" spans="4:8" x14ac:dyDescent="0.15">
      <c r="D49" s="8"/>
      <c r="F49" s="11"/>
      <c r="G49" s="12"/>
      <c r="H49" s="12" t="str">
        <f t="shared" si="0"/>
        <v>0:00:00</v>
      </c>
    </row>
    <row r="50" spans="4:8" x14ac:dyDescent="0.15">
      <c r="D50" s="8"/>
      <c r="F50" s="11"/>
      <c r="G50" s="12"/>
      <c r="H50" s="12" t="str">
        <f t="shared" si="0"/>
        <v>0:00:00</v>
      </c>
    </row>
    <row r="51" spans="4:8" x14ac:dyDescent="0.15">
      <c r="D51" s="8"/>
      <c r="F51" s="11"/>
      <c r="G51" s="12"/>
      <c r="H51" s="12" t="str">
        <f t="shared" si="0"/>
        <v>0:00:00</v>
      </c>
    </row>
    <row r="52" spans="4:8" x14ac:dyDescent="0.15">
      <c r="D52" s="8"/>
      <c r="F52" s="11"/>
      <c r="G52" s="12"/>
      <c r="H52" s="12" t="str">
        <f t="shared" si="0"/>
        <v>0:00:00</v>
      </c>
    </row>
    <row r="53" spans="4:8" x14ac:dyDescent="0.15">
      <c r="D53" s="8"/>
      <c r="F53" s="11"/>
      <c r="G53" s="12"/>
      <c r="H53" s="12" t="str">
        <f t="shared" si="0"/>
        <v>0:00:00</v>
      </c>
    </row>
    <row r="54" spans="4:8" x14ac:dyDescent="0.15">
      <c r="D54" s="8"/>
      <c r="F54" s="11"/>
      <c r="G54" s="12"/>
      <c r="H54" s="12" t="str">
        <f t="shared" si="0"/>
        <v>0:00:00</v>
      </c>
    </row>
    <row r="55" spans="4:8" x14ac:dyDescent="0.15">
      <c r="D55" s="8"/>
      <c r="F55" s="11"/>
      <c r="G55" s="12"/>
      <c r="H55" s="12" t="str">
        <f t="shared" si="0"/>
        <v>0:00:00</v>
      </c>
    </row>
    <row r="56" spans="4:8" x14ac:dyDescent="0.15">
      <c r="D56" s="8"/>
      <c r="F56" s="11"/>
      <c r="G56" s="12"/>
      <c r="H56" s="12" t="str">
        <f t="shared" si="0"/>
        <v>0:00:00</v>
      </c>
    </row>
    <row r="57" spans="4:8" x14ac:dyDescent="0.15">
      <c r="D57" s="8"/>
      <c r="F57" s="11"/>
      <c r="G57" s="12"/>
      <c r="H57" s="12" t="str">
        <f t="shared" si="0"/>
        <v>0:00:00</v>
      </c>
    </row>
    <row r="58" spans="4:8" x14ac:dyDescent="0.15">
      <c r="D58" s="8"/>
      <c r="F58" s="11"/>
      <c r="G58" s="12"/>
      <c r="H58" s="12" t="str">
        <f t="shared" si="0"/>
        <v>0:00:00</v>
      </c>
    </row>
    <row r="59" spans="4:8" x14ac:dyDescent="0.15">
      <c r="D59" s="8"/>
      <c r="F59" s="11"/>
      <c r="G59" s="12"/>
      <c r="H59" s="12" t="str">
        <f t="shared" si="0"/>
        <v>0:00:00</v>
      </c>
    </row>
    <row r="60" spans="4:8" x14ac:dyDescent="0.15">
      <c r="D60" s="8"/>
      <c r="F60" s="11"/>
      <c r="G60" s="12"/>
      <c r="H60" s="12" t="str">
        <f t="shared" si="0"/>
        <v>0:00:00</v>
      </c>
    </row>
    <row r="61" spans="4:8" x14ac:dyDescent="0.15">
      <c r="D61" s="8"/>
      <c r="F61" s="11"/>
      <c r="G61" s="12"/>
      <c r="H61" s="12" t="str">
        <f t="shared" si="0"/>
        <v>0:00:00</v>
      </c>
    </row>
    <row r="62" spans="4:8" x14ac:dyDescent="0.15">
      <c r="D62" s="8"/>
      <c r="F62" s="11"/>
      <c r="G62" s="12"/>
      <c r="H62" s="12" t="str">
        <f t="shared" si="0"/>
        <v>0:00:00</v>
      </c>
    </row>
    <row r="63" spans="4:8" x14ac:dyDescent="0.15">
      <c r="D63" s="8"/>
      <c r="F63" s="11"/>
      <c r="G63" s="12"/>
      <c r="H63" s="12" t="str">
        <f t="shared" si="0"/>
        <v>0:00:00</v>
      </c>
    </row>
    <row r="64" spans="4:8" x14ac:dyDescent="0.15">
      <c r="D64" s="8"/>
      <c r="F64" s="11"/>
      <c r="G64" s="12"/>
      <c r="H64" s="12" t="str">
        <f t="shared" si="0"/>
        <v>0:00:00</v>
      </c>
    </row>
    <row r="65" spans="4:8" x14ac:dyDescent="0.15">
      <c r="D65" s="8"/>
      <c r="F65" s="11"/>
      <c r="G65" s="12"/>
      <c r="H65" s="12" t="str">
        <f t="shared" si="0"/>
        <v>0:00:00</v>
      </c>
    </row>
    <row r="66" spans="4:8" x14ac:dyDescent="0.15">
      <c r="D66" s="8"/>
      <c r="F66" s="11"/>
      <c r="G66" s="12"/>
      <c r="H66" s="12" t="str">
        <f t="shared" si="0"/>
        <v>0:00:00</v>
      </c>
    </row>
    <row r="67" spans="4:8" x14ac:dyDescent="0.15">
      <c r="D67" s="8"/>
      <c r="F67" s="11"/>
      <c r="G67" s="12"/>
      <c r="H67" s="12" t="str">
        <f t="shared" si="0"/>
        <v>0:00:00</v>
      </c>
    </row>
    <row r="68" spans="4:8" x14ac:dyDescent="0.15">
      <c r="D68" s="8"/>
      <c r="F68" s="11"/>
      <c r="G68" s="12"/>
      <c r="H68" s="12" t="str">
        <f t="shared" ref="H68:H131" si="1">TEXT(F68-G68,"ч:мм:сс")</f>
        <v>0:00:00</v>
      </c>
    </row>
    <row r="69" spans="4:8" x14ac:dyDescent="0.15">
      <c r="D69" s="8"/>
      <c r="F69" s="11"/>
      <c r="G69" s="12"/>
      <c r="H69" s="12" t="str">
        <f t="shared" si="1"/>
        <v>0:00:00</v>
      </c>
    </row>
    <row r="70" spans="4:8" x14ac:dyDescent="0.15">
      <c r="D70" s="8"/>
      <c r="F70" s="11"/>
      <c r="G70" s="12"/>
      <c r="H70" s="12" t="str">
        <f t="shared" si="1"/>
        <v>0:00:00</v>
      </c>
    </row>
    <row r="71" spans="4:8" x14ac:dyDescent="0.15">
      <c r="D71" s="8"/>
      <c r="F71" s="11"/>
      <c r="G71" s="12"/>
      <c r="H71" s="12" t="str">
        <f t="shared" si="1"/>
        <v>0:00:00</v>
      </c>
    </row>
    <row r="72" spans="4:8" x14ac:dyDescent="0.15">
      <c r="D72" s="8"/>
      <c r="F72" s="11"/>
      <c r="G72" s="12"/>
      <c r="H72" s="12" t="str">
        <f t="shared" si="1"/>
        <v>0:00:00</v>
      </c>
    </row>
    <row r="73" spans="4:8" x14ac:dyDescent="0.15">
      <c r="D73" s="8"/>
      <c r="F73" s="11"/>
      <c r="G73" s="12"/>
      <c r="H73" s="12" t="str">
        <f t="shared" si="1"/>
        <v>0:00:00</v>
      </c>
    </row>
    <row r="74" spans="4:8" x14ac:dyDescent="0.15">
      <c r="D74" s="8"/>
      <c r="F74" s="11"/>
      <c r="G74" s="12"/>
      <c r="H74" s="12" t="str">
        <f t="shared" si="1"/>
        <v>0:00:00</v>
      </c>
    </row>
    <row r="75" spans="4:8" x14ac:dyDescent="0.15">
      <c r="D75" s="8"/>
      <c r="F75" s="11"/>
      <c r="G75" s="12"/>
      <c r="H75" s="12" t="str">
        <f t="shared" si="1"/>
        <v>0:00:00</v>
      </c>
    </row>
    <row r="76" spans="4:8" x14ac:dyDescent="0.15">
      <c r="D76" s="8"/>
      <c r="F76" s="11"/>
      <c r="G76" s="12"/>
      <c r="H76" s="12" t="str">
        <f t="shared" si="1"/>
        <v>0:00:00</v>
      </c>
    </row>
    <row r="77" spans="4:8" x14ac:dyDescent="0.15">
      <c r="D77" s="8"/>
      <c r="F77" s="11"/>
      <c r="G77" s="12"/>
      <c r="H77" s="12" t="str">
        <f t="shared" si="1"/>
        <v>0:00:00</v>
      </c>
    </row>
    <row r="78" spans="4:8" x14ac:dyDescent="0.15">
      <c r="D78" s="8"/>
      <c r="F78" s="11"/>
      <c r="G78" s="12"/>
      <c r="H78" s="12" t="str">
        <f t="shared" si="1"/>
        <v>0:00:00</v>
      </c>
    </row>
    <row r="79" spans="4:8" x14ac:dyDescent="0.15">
      <c r="D79" s="8"/>
      <c r="F79" s="11"/>
      <c r="G79" s="12"/>
      <c r="H79" s="12" t="str">
        <f t="shared" si="1"/>
        <v>0:00:00</v>
      </c>
    </row>
    <row r="80" spans="4:8" x14ac:dyDescent="0.15">
      <c r="D80" s="8"/>
      <c r="F80" s="11"/>
      <c r="G80" s="12"/>
      <c r="H80" s="12" t="str">
        <f t="shared" si="1"/>
        <v>0:00:00</v>
      </c>
    </row>
    <row r="81" spans="4:8" x14ac:dyDescent="0.15">
      <c r="D81" s="8"/>
      <c r="F81" s="11"/>
      <c r="G81" s="12"/>
      <c r="H81" s="12" t="str">
        <f t="shared" si="1"/>
        <v>0:00:00</v>
      </c>
    </row>
    <row r="82" spans="4:8" x14ac:dyDescent="0.15">
      <c r="D82" s="8"/>
      <c r="F82" s="11"/>
      <c r="G82" s="12"/>
      <c r="H82" s="12" t="str">
        <f t="shared" si="1"/>
        <v>0:00:00</v>
      </c>
    </row>
    <row r="83" spans="4:8" x14ac:dyDescent="0.15">
      <c r="D83" s="8"/>
      <c r="F83" s="11"/>
      <c r="G83" s="12"/>
      <c r="H83" s="12" t="str">
        <f t="shared" si="1"/>
        <v>0:00:00</v>
      </c>
    </row>
    <row r="84" spans="4:8" x14ac:dyDescent="0.15">
      <c r="D84" s="8"/>
      <c r="F84" s="11"/>
      <c r="G84" s="12"/>
      <c r="H84" s="12" t="str">
        <f t="shared" si="1"/>
        <v>0:00:00</v>
      </c>
    </row>
    <row r="85" spans="4:8" x14ac:dyDescent="0.15">
      <c r="D85" s="8"/>
      <c r="F85" s="11"/>
      <c r="G85" s="12"/>
      <c r="H85" s="12" t="str">
        <f t="shared" si="1"/>
        <v>0:00:00</v>
      </c>
    </row>
    <row r="86" spans="4:8" x14ac:dyDescent="0.15">
      <c r="D86" s="8"/>
      <c r="F86" s="11"/>
      <c r="G86" s="12"/>
      <c r="H86" s="12" t="str">
        <f t="shared" si="1"/>
        <v>0:00:00</v>
      </c>
    </row>
    <row r="87" spans="4:8" x14ac:dyDescent="0.15">
      <c r="D87" s="8"/>
      <c r="F87" s="11"/>
      <c r="G87" s="12"/>
      <c r="H87" s="12" t="str">
        <f t="shared" si="1"/>
        <v>0:00:00</v>
      </c>
    </row>
    <row r="88" spans="4:8" x14ac:dyDescent="0.15">
      <c r="D88" s="8"/>
      <c r="F88" s="11"/>
      <c r="G88" s="12"/>
      <c r="H88" s="12" t="str">
        <f t="shared" si="1"/>
        <v>0:00:00</v>
      </c>
    </row>
    <row r="89" spans="4:8" x14ac:dyDescent="0.15">
      <c r="D89" s="8"/>
      <c r="F89" s="11"/>
      <c r="G89" s="12"/>
      <c r="H89" s="12" t="str">
        <f t="shared" si="1"/>
        <v>0:00:00</v>
      </c>
    </row>
    <row r="90" spans="4:8" x14ac:dyDescent="0.15">
      <c r="D90" s="8"/>
      <c r="F90" s="11"/>
      <c r="G90" s="12"/>
      <c r="H90" s="12" t="str">
        <f t="shared" si="1"/>
        <v>0:00:00</v>
      </c>
    </row>
    <row r="91" spans="4:8" x14ac:dyDescent="0.15">
      <c r="D91" s="8"/>
      <c r="F91" s="11"/>
      <c r="G91" s="12"/>
      <c r="H91" s="12" t="str">
        <f t="shared" si="1"/>
        <v>0:00:00</v>
      </c>
    </row>
    <row r="92" spans="4:8" x14ac:dyDescent="0.15">
      <c r="D92" s="8"/>
      <c r="F92" s="11"/>
      <c r="G92" s="12"/>
      <c r="H92" s="12" t="str">
        <f t="shared" si="1"/>
        <v>0:00:00</v>
      </c>
    </row>
    <row r="93" spans="4:8" x14ac:dyDescent="0.15">
      <c r="D93" s="8"/>
      <c r="F93" s="11"/>
      <c r="G93" s="12"/>
      <c r="H93" s="12" t="str">
        <f t="shared" si="1"/>
        <v>0:00:00</v>
      </c>
    </row>
    <row r="94" spans="4:8" x14ac:dyDescent="0.15">
      <c r="D94" s="8"/>
      <c r="F94" s="11"/>
      <c r="G94" s="12"/>
      <c r="H94" s="12" t="str">
        <f t="shared" si="1"/>
        <v>0:00:00</v>
      </c>
    </row>
    <row r="95" spans="4:8" x14ac:dyDescent="0.15">
      <c r="D95" s="8"/>
      <c r="F95" s="11"/>
      <c r="G95" s="12"/>
      <c r="H95" s="12" t="str">
        <f t="shared" si="1"/>
        <v>0:00:00</v>
      </c>
    </row>
    <row r="96" spans="4:8" x14ac:dyDescent="0.15">
      <c r="D96" s="8"/>
      <c r="F96" s="11"/>
      <c r="G96" s="12"/>
      <c r="H96" s="12" t="str">
        <f t="shared" si="1"/>
        <v>0:00:00</v>
      </c>
    </row>
    <row r="97" spans="4:8" x14ac:dyDescent="0.15">
      <c r="D97" s="8"/>
      <c r="F97" s="11"/>
      <c r="G97" s="12"/>
      <c r="H97" s="12" t="str">
        <f t="shared" si="1"/>
        <v>0:00:00</v>
      </c>
    </row>
    <row r="98" spans="4:8" x14ac:dyDescent="0.15">
      <c r="D98" s="8"/>
      <c r="F98" s="11"/>
      <c r="G98" s="12"/>
      <c r="H98" s="12" t="str">
        <f t="shared" si="1"/>
        <v>0:00:00</v>
      </c>
    </row>
    <row r="99" spans="4:8" x14ac:dyDescent="0.15">
      <c r="D99" s="8"/>
      <c r="F99" s="11"/>
      <c r="G99" s="12"/>
      <c r="H99" s="12" t="str">
        <f t="shared" si="1"/>
        <v>0:00:00</v>
      </c>
    </row>
    <row r="100" spans="4:8" x14ac:dyDescent="0.15">
      <c r="D100" s="8"/>
      <c r="F100" s="11"/>
      <c r="G100" s="12"/>
      <c r="H100" s="12" t="str">
        <f t="shared" si="1"/>
        <v>0:00:00</v>
      </c>
    </row>
    <row r="101" spans="4:8" x14ac:dyDescent="0.15">
      <c r="D101" s="8"/>
      <c r="F101" s="11"/>
      <c r="G101" s="12"/>
      <c r="H101" s="12" t="str">
        <f t="shared" si="1"/>
        <v>0:00:00</v>
      </c>
    </row>
    <row r="102" spans="4:8" x14ac:dyDescent="0.15">
      <c r="D102" s="8"/>
      <c r="F102" s="11"/>
      <c r="G102" s="12"/>
      <c r="H102" s="12" t="str">
        <f t="shared" si="1"/>
        <v>0:00:00</v>
      </c>
    </row>
    <row r="103" spans="4:8" x14ac:dyDescent="0.15">
      <c r="D103" s="8"/>
      <c r="F103" s="11"/>
      <c r="G103" s="12"/>
      <c r="H103" s="12" t="str">
        <f t="shared" si="1"/>
        <v>0:00:00</v>
      </c>
    </row>
    <row r="104" spans="4:8" x14ac:dyDescent="0.15">
      <c r="D104" s="8"/>
      <c r="F104" s="11"/>
      <c r="G104" s="12"/>
      <c r="H104" s="12" t="str">
        <f t="shared" si="1"/>
        <v>0:00:00</v>
      </c>
    </row>
    <row r="105" spans="4:8" x14ac:dyDescent="0.15">
      <c r="D105" s="8"/>
      <c r="F105" s="11"/>
      <c r="G105" s="12"/>
      <c r="H105" s="12" t="str">
        <f t="shared" si="1"/>
        <v>0:00:00</v>
      </c>
    </row>
    <row r="106" spans="4:8" x14ac:dyDescent="0.15">
      <c r="D106" s="8"/>
      <c r="F106" s="11"/>
      <c r="G106" s="12"/>
      <c r="H106" s="12" t="str">
        <f t="shared" si="1"/>
        <v>0:00:00</v>
      </c>
    </row>
    <row r="107" spans="4:8" x14ac:dyDescent="0.15">
      <c r="D107" s="8"/>
      <c r="F107" s="11"/>
      <c r="G107" s="12"/>
      <c r="H107" s="12" t="str">
        <f t="shared" si="1"/>
        <v>0:00:00</v>
      </c>
    </row>
    <row r="108" spans="4:8" x14ac:dyDescent="0.15">
      <c r="D108" s="8"/>
      <c r="F108" s="11"/>
      <c r="G108" s="12"/>
      <c r="H108" s="12" t="str">
        <f t="shared" si="1"/>
        <v>0:00:00</v>
      </c>
    </row>
    <row r="109" spans="4:8" x14ac:dyDescent="0.15">
      <c r="D109" s="8"/>
      <c r="F109" s="11"/>
      <c r="G109" s="12"/>
      <c r="H109" s="12" t="str">
        <f t="shared" si="1"/>
        <v>0:00:00</v>
      </c>
    </row>
    <row r="110" spans="4:8" x14ac:dyDescent="0.15">
      <c r="D110" s="8"/>
      <c r="F110" s="11"/>
      <c r="G110" s="12"/>
      <c r="H110" s="12" t="str">
        <f t="shared" si="1"/>
        <v>0:00:00</v>
      </c>
    </row>
    <row r="111" spans="4:8" x14ac:dyDescent="0.15">
      <c r="D111" s="8"/>
      <c r="F111" s="11"/>
      <c r="G111" s="12"/>
      <c r="H111" s="12" t="str">
        <f t="shared" si="1"/>
        <v>0:00:00</v>
      </c>
    </row>
    <row r="112" spans="4:8" x14ac:dyDescent="0.15">
      <c r="D112" s="8"/>
      <c r="F112" s="11"/>
      <c r="G112" s="12"/>
      <c r="H112" s="12" t="str">
        <f t="shared" si="1"/>
        <v>0:00:00</v>
      </c>
    </row>
    <row r="113" spans="4:8" x14ac:dyDescent="0.15">
      <c r="D113" s="8"/>
      <c r="F113" s="11"/>
      <c r="G113" s="12"/>
      <c r="H113" s="12" t="str">
        <f t="shared" si="1"/>
        <v>0:00:00</v>
      </c>
    </row>
    <row r="114" spans="4:8" x14ac:dyDescent="0.15">
      <c r="D114" s="8"/>
      <c r="F114" s="11"/>
      <c r="G114" s="12"/>
      <c r="H114" s="12" t="str">
        <f t="shared" si="1"/>
        <v>0:00:00</v>
      </c>
    </row>
    <row r="115" spans="4:8" x14ac:dyDescent="0.15">
      <c r="D115" s="8"/>
      <c r="F115" s="11"/>
      <c r="G115" s="12"/>
      <c r="H115" s="12" t="str">
        <f t="shared" si="1"/>
        <v>0:00:00</v>
      </c>
    </row>
    <row r="116" spans="4:8" x14ac:dyDescent="0.15">
      <c r="D116" s="8"/>
      <c r="F116" s="11"/>
      <c r="G116" s="12"/>
      <c r="H116" s="12" t="str">
        <f t="shared" si="1"/>
        <v>0:00:00</v>
      </c>
    </row>
    <row r="117" spans="4:8" x14ac:dyDescent="0.15">
      <c r="D117" s="8"/>
      <c r="F117" s="11"/>
      <c r="G117" s="12"/>
      <c r="H117" s="12" t="str">
        <f t="shared" si="1"/>
        <v>0:00:00</v>
      </c>
    </row>
    <row r="118" spans="4:8" x14ac:dyDescent="0.15">
      <c r="D118" s="8"/>
      <c r="F118" s="11"/>
      <c r="G118" s="12"/>
      <c r="H118" s="12" t="str">
        <f t="shared" si="1"/>
        <v>0:00:00</v>
      </c>
    </row>
    <row r="119" spans="4:8" x14ac:dyDescent="0.15">
      <c r="D119" s="8"/>
      <c r="F119" s="11"/>
      <c r="G119" s="12"/>
      <c r="H119" s="12" t="str">
        <f t="shared" si="1"/>
        <v>0:00:00</v>
      </c>
    </row>
    <row r="120" spans="4:8" x14ac:dyDescent="0.15">
      <c r="D120" s="8"/>
      <c r="F120" s="11"/>
      <c r="G120" s="12"/>
      <c r="H120" s="12" t="str">
        <f t="shared" si="1"/>
        <v>0:00:00</v>
      </c>
    </row>
    <row r="121" spans="4:8" x14ac:dyDescent="0.15">
      <c r="D121" s="8"/>
      <c r="F121" s="11"/>
      <c r="G121" s="12"/>
      <c r="H121" s="12" t="str">
        <f t="shared" si="1"/>
        <v>0:00:00</v>
      </c>
    </row>
    <row r="122" spans="4:8" x14ac:dyDescent="0.15">
      <c r="D122" s="8"/>
      <c r="F122" s="11"/>
      <c r="G122" s="12"/>
      <c r="H122" s="12" t="str">
        <f t="shared" si="1"/>
        <v>0:00:00</v>
      </c>
    </row>
    <row r="123" spans="4:8" x14ac:dyDescent="0.15">
      <c r="D123" s="8"/>
      <c r="F123" s="11"/>
      <c r="G123" s="12"/>
      <c r="H123" s="12" t="str">
        <f t="shared" si="1"/>
        <v>0:00:00</v>
      </c>
    </row>
    <row r="124" spans="4:8" x14ac:dyDescent="0.15">
      <c r="D124" s="8"/>
      <c r="F124" s="11"/>
      <c r="G124" s="12"/>
      <c r="H124" s="12" t="str">
        <f t="shared" si="1"/>
        <v>0:00:00</v>
      </c>
    </row>
    <row r="125" spans="4:8" x14ac:dyDescent="0.15">
      <c r="D125" s="8"/>
      <c r="F125" s="11"/>
      <c r="G125" s="12"/>
      <c r="H125" s="12" t="str">
        <f t="shared" si="1"/>
        <v>0:00:00</v>
      </c>
    </row>
    <row r="126" spans="4:8" x14ac:dyDescent="0.15">
      <c r="D126" s="8"/>
      <c r="F126" s="11"/>
      <c r="G126" s="12"/>
      <c r="H126" s="12" t="str">
        <f t="shared" si="1"/>
        <v>0:00:00</v>
      </c>
    </row>
    <row r="127" spans="4:8" x14ac:dyDescent="0.15">
      <c r="D127" s="8"/>
      <c r="F127" s="11"/>
      <c r="G127" s="12"/>
      <c r="H127" s="12" t="str">
        <f t="shared" si="1"/>
        <v>0:00:00</v>
      </c>
    </row>
    <row r="128" spans="4:8" x14ac:dyDescent="0.15">
      <c r="D128" s="8"/>
      <c r="F128" s="11"/>
      <c r="G128" s="12"/>
      <c r="H128" s="12" t="str">
        <f t="shared" si="1"/>
        <v>0:00:00</v>
      </c>
    </row>
    <row r="129" spans="4:8" x14ac:dyDescent="0.15">
      <c r="D129" s="8"/>
      <c r="F129" s="11"/>
      <c r="G129" s="12"/>
      <c r="H129" s="12" t="str">
        <f t="shared" si="1"/>
        <v>0:00:00</v>
      </c>
    </row>
    <row r="130" spans="4:8" x14ac:dyDescent="0.15">
      <c r="D130" s="8"/>
      <c r="F130" s="11"/>
      <c r="G130" s="12"/>
      <c r="H130" s="12" t="str">
        <f t="shared" si="1"/>
        <v>0:00:00</v>
      </c>
    </row>
    <row r="131" spans="4:8" x14ac:dyDescent="0.15">
      <c r="D131" s="8"/>
      <c r="F131" s="11"/>
      <c r="G131" s="12"/>
      <c r="H131" s="12" t="str">
        <f t="shared" si="1"/>
        <v>0:00:00</v>
      </c>
    </row>
    <row r="132" spans="4:8" x14ac:dyDescent="0.15">
      <c r="D132" s="8"/>
      <c r="F132" s="11"/>
      <c r="G132" s="12"/>
      <c r="H132" s="12" t="str">
        <f t="shared" ref="H132:H195" si="2">TEXT(F132-G132,"ч:мм:сс")</f>
        <v>0:00:00</v>
      </c>
    </row>
    <row r="133" spans="4:8" x14ac:dyDescent="0.15">
      <c r="D133" s="8"/>
      <c r="F133" s="11"/>
      <c r="G133" s="12"/>
      <c r="H133" s="12" t="str">
        <f t="shared" si="2"/>
        <v>0:00:00</v>
      </c>
    </row>
    <row r="134" spans="4:8" x14ac:dyDescent="0.15">
      <c r="D134" s="8"/>
      <c r="F134" s="11"/>
      <c r="G134" s="12"/>
      <c r="H134" s="12" t="str">
        <f t="shared" si="2"/>
        <v>0:00:00</v>
      </c>
    </row>
    <row r="135" spans="4:8" x14ac:dyDescent="0.15">
      <c r="D135" s="8"/>
      <c r="F135" s="11"/>
      <c r="G135" s="12"/>
      <c r="H135" s="12" t="str">
        <f t="shared" si="2"/>
        <v>0:00:00</v>
      </c>
    </row>
    <row r="136" spans="4:8" x14ac:dyDescent="0.15">
      <c r="D136" s="8"/>
      <c r="F136" s="11"/>
      <c r="G136" s="12"/>
      <c r="H136" s="12" t="str">
        <f t="shared" si="2"/>
        <v>0:00:00</v>
      </c>
    </row>
    <row r="137" spans="4:8" x14ac:dyDescent="0.15">
      <c r="D137" s="8"/>
      <c r="F137" s="11"/>
      <c r="G137" s="12"/>
      <c r="H137" s="12" t="str">
        <f t="shared" si="2"/>
        <v>0:00:00</v>
      </c>
    </row>
    <row r="138" spans="4:8" x14ac:dyDescent="0.15">
      <c r="D138" s="8"/>
      <c r="F138" s="11"/>
      <c r="G138" s="12"/>
      <c r="H138" s="12" t="str">
        <f t="shared" si="2"/>
        <v>0:00:00</v>
      </c>
    </row>
    <row r="139" spans="4:8" x14ac:dyDescent="0.15">
      <c r="D139" s="8"/>
      <c r="F139" s="11"/>
      <c r="G139" s="12"/>
      <c r="H139" s="12" t="str">
        <f t="shared" si="2"/>
        <v>0:00:00</v>
      </c>
    </row>
    <row r="140" spans="4:8" x14ac:dyDescent="0.15">
      <c r="D140" s="8"/>
      <c r="F140" s="11"/>
      <c r="G140" s="12"/>
      <c r="H140" s="12" t="str">
        <f t="shared" si="2"/>
        <v>0:00:00</v>
      </c>
    </row>
    <row r="141" spans="4:8" x14ac:dyDescent="0.15">
      <c r="D141" s="8"/>
      <c r="F141" s="11"/>
      <c r="G141" s="12"/>
      <c r="H141" s="12" t="str">
        <f t="shared" si="2"/>
        <v>0:00:00</v>
      </c>
    </row>
    <row r="142" spans="4:8" x14ac:dyDescent="0.15">
      <c r="D142" s="8"/>
      <c r="F142" s="11"/>
      <c r="G142" s="12"/>
      <c r="H142" s="12" t="str">
        <f t="shared" si="2"/>
        <v>0:00:00</v>
      </c>
    </row>
    <row r="143" spans="4:8" x14ac:dyDescent="0.15">
      <c r="D143" s="8"/>
      <c r="F143" s="11"/>
      <c r="G143" s="12"/>
      <c r="H143" s="12" t="str">
        <f t="shared" si="2"/>
        <v>0:00:00</v>
      </c>
    </row>
    <row r="144" spans="4:8" x14ac:dyDescent="0.15">
      <c r="D144" s="8"/>
      <c r="F144" s="11"/>
      <c r="G144" s="12"/>
      <c r="H144" s="12" t="str">
        <f t="shared" si="2"/>
        <v>0:00:00</v>
      </c>
    </row>
    <row r="145" spans="4:8" x14ac:dyDescent="0.15">
      <c r="D145" s="8"/>
      <c r="F145" s="11"/>
      <c r="G145" s="12"/>
      <c r="H145" s="12" t="str">
        <f t="shared" si="2"/>
        <v>0:00:00</v>
      </c>
    </row>
    <row r="146" spans="4:8" x14ac:dyDescent="0.15">
      <c r="D146" s="8"/>
      <c r="F146" s="11"/>
      <c r="G146" s="12"/>
      <c r="H146" s="12" t="str">
        <f t="shared" si="2"/>
        <v>0:00:00</v>
      </c>
    </row>
    <row r="147" spans="4:8" x14ac:dyDescent="0.15">
      <c r="D147" s="8"/>
      <c r="F147" s="11"/>
      <c r="G147" s="12"/>
      <c r="H147" s="12" t="str">
        <f t="shared" si="2"/>
        <v>0:00:00</v>
      </c>
    </row>
    <row r="148" spans="4:8" x14ac:dyDescent="0.15">
      <c r="D148" s="8"/>
      <c r="F148" s="11"/>
      <c r="G148" s="12"/>
      <c r="H148" s="12" t="str">
        <f t="shared" si="2"/>
        <v>0:00:00</v>
      </c>
    </row>
    <row r="149" spans="4:8" x14ac:dyDescent="0.15">
      <c r="D149" s="8"/>
      <c r="F149" s="11"/>
      <c r="G149" s="12"/>
      <c r="H149" s="12" t="str">
        <f t="shared" si="2"/>
        <v>0:00:00</v>
      </c>
    </row>
    <row r="150" spans="4:8" x14ac:dyDescent="0.15">
      <c r="D150" s="8"/>
      <c r="F150" s="11"/>
      <c r="G150" s="12"/>
      <c r="H150" s="12" t="str">
        <f t="shared" si="2"/>
        <v>0:00:00</v>
      </c>
    </row>
    <row r="151" spans="4:8" x14ac:dyDescent="0.15">
      <c r="D151" s="8"/>
      <c r="F151" s="11"/>
      <c r="G151" s="12"/>
      <c r="H151" s="12" t="str">
        <f t="shared" si="2"/>
        <v>0:00:00</v>
      </c>
    </row>
    <row r="152" spans="4:8" x14ac:dyDescent="0.15">
      <c r="D152" s="8"/>
      <c r="F152" s="11"/>
      <c r="G152" s="12"/>
      <c r="H152" s="12" t="str">
        <f t="shared" si="2"/>
        <v>0:00:00</v>
      </c>
    </row>
    <row r="153" spans="4:8" x14ac:dyDescent="0.15">
      <c r="D153" s="8"/>
      <c r="F153" s="11"/>
      <c r="G153" s="12"/>
      <c r="H153" s="12" t="str">
        <f t="shared" si="2"/>
        <v>0:00:00</v>
      </c>
    </row>
    <row r="154" spans="4:8" x14ac:dyDescent="0.15">
      <c r="D154" s="8"/>
      <c r="F154" s="11"/>
      <c r="G154" s="12"/>
      <c r="H154" s="12" t="str">
        <f t="shared" si="2"/>
        <v>0:00:00</v>
      </c>
    </row>
    <row r="155" spans="4:8" x14ac:dyDescent="0.15">
      <c r="D155" s="8"/>
      <c r="F155" s="11"/>
      <c r="G155" s="12"/>
      <c r="H155" s="12" t="str">
        <f t="shared" si="2"/>
        <v>0:00:00</v>
      </c>
    </row>
    <row r="156" spans="4:8" x14ac:dyDescent="0.15">
      <c r="D156" s="8"/>
      <c r="F156" s="11"/>
      <c r="G156" s="12"/>
      <c r="H156" s="12" t="str">
        <f t="shared" si="2"/>
        <v>0:00:00</v>
      </c>
    </row>
    <row r="157" spans="4:8" x14ac:dyDescent="0.15">
      <c r="D157" s="8"/>
      <c r="F157" s="11"/>
      <c r="G157" s="12"/>
      <c r="H157" s="12" t="str">
        <f t="shared" si="2"/>
        <v>0:00:00</v>
      </c>
    </row>
    <row r="158" spans="4:8" x14ac:dyDescent="0.15">
      <c r="D158" s="8"/>
      <c r="F158" s="11"/>
      <c r="G158" s="12"/>
      <c r="H158" s="12" t="str">
        <f t="shared" si="2"/>
        <v>0:00:00</v>
      </c>
    </row>
    <row r="159" spans="4:8" x14ac:dyDescent="0.15">
      <c r="D159" s="8"/>
      <c r="F159" s="11"/>
      <c r="G159" s="12"/>
      <c r="H159" s="12" t="str">
        <f t="shared" si="2"/>
        <v>0:00:00</v>
      </c>
    </row>
    <row r="160" spans="4:8" x14ac:dyDescent="0.15">
      <c r="D160" s="8"/>
      <c r="F160" s="11"/>
      <c r="G160" s="12"/>
      <c r="H160" s="12" t="str">
        <f t="shared" si="2"/>
        <v>0:00:00</v>
      </c>
    </row>
    <row r="161" spans="4:8" x14ac:dyDescent="0.15">
      <c r="D161" s="8"/>
      <c r="F161" s="11"/>
      <c r="G161" s="12"/>
      <c r="H161" s="12" t="str">
        <f t="shared" si="2"/>
        <v>0:00:00</v>
      </c>
    </row>
    <row r="162" spans="4:8" x14ac:dyDescent="0.15">
      <c r="D162" s="8"/>
      <c r="F162" s="11"/>
      <c r="G162" s="12"/>
      <c r="H162" s="12" t="str">
        <f t="shared" si="2"/>
        <v>0:00:00</v>
      </c>
    </row>
    <row r="163" spans="4:8" x14ac:dyDescent="0.15">
      <c r="D163" s="8"/>
      <c r="F163" s="11"/>
      <c r="G163" s="12"/>
      <c r="H163" s="12" t="str">
        <f t="shared" si="2"/>
        <v>0:00:00</v>
      </c>
    </row>
    <row r="164" spans="4:8" x14ac:dyDescent="0.15">
      <c r="D164" s="8"/>
      <c r="F164" s="11"/>
      <c r="G164" s="12"/>
      <c r="H164" s="12" t="str">
        <f t="shared" si="2"/>
        <v>0:00:00</v>
      </c>
    </row>
    <row r="165" spans="4:8" x14ac:dyDescent="0.15">
      <c r="D165" s="8"/>
      <c r="F165" s="11"/>
      <c r="G165" s="12"/>
      <c r="H165" s="12" t="str">
        <f t="shared" si="2"/>
        <v>0:00:00</v>
      </c>
    </row>
    <row r="166" spans="4:8" x14ac:dyDescent="0.15">
      <c r="D166" s="8"/>
      <c r="F166" s="11"/>
      <c r="G166" s="12"/>
      <c r="H166" s="12" t="str">
        <f t="shared" si="2"/>
        <v>0:00:00</v>
      </c>
    </row>
    <row r="167" spans="4:8" x14ac:dyDescent="0.15">
      <c r="D167" s="8"/>
      <c r="F167" s="11"/>
      <c r="G167" s="12"/>
      <c r="H167" s="12" t="str">
        <f t="shared" si="2"/>
        <v>0:00:00</v>
      </c>
    </row>
    <row r="168" spans="4:8" x14ac:dyDescent="0.15">
      <c r="D168" s="8"/>
      <c r="F168" s="11"/>
      <c r="G168" s="12"/>
      <c r="H168" s="12" t="str">
        <f t="shared" si="2"/>
        <v>0:00:00</v>
      </c>
    </row>
    <row r="169" spans="4:8" x14ac:dyDescent="0.15">
      <c r="D169" s="8"/>
      <c r="F169" s="11"/>
      <c r="G169" s="12"/>
      <c r="H169" s="12" t="str">
        <f t="shared" si="2"/>
        <v>0:00:00</v>
      </c>
    </row>
    <row r="170" spans="4:8" x14ac:dyDescent="0.15">
      <c r="D170" s="8"/>
      <c r="F170" s="11"/>
      <c r="G170" s="12"/>
      <c r="H170" s="12" t="str">
        <f t="shared" si="2"/>
        <v>0:00:00</v>
      </c>
    </row>
    <row r="171" spans="4:8" x14ac:dyDescent="0.15">
      <c r="D171" s="8"/>
      <c r="F171" s="11"/>
      <c r="G171" s="12"/>
      <c r="H171" s="12" t="str">
        <f t="shared" si="2"/>
        <v>0:00:00</v>
      </c>
    </row>
    <row r="172" spans="4:8" x14ac:dyDescent="0.15">
      <c r="D172" s="8"/>
      <c r="F172" s="11"/>
      <c r="G172" s="12"/>
      <c r="H172" s="12" t="str">
        <f t="shared" si="2"/>
        <v>0:00:00</v>
      </c>
    </row>
    <row r="173" spans="4:8" x14ac:dyDescent="0.15">
      <c r="D173" s="8"/>
      <c r="F173" s="11"/>
      <c r="G173" s="12"/>
      <c r="H173" s="12" t="str">
        <f t="shared" si="2"/>
        <v>0:00:00</v>
      </c>
    </row>
    <row r="174" spans="4:8" x14ac:dyDescent="0.15">
      <c r="D174" s="8"/>
      <c r="F174" s="11"/>
      <c r="G174" s="12"/>
      <c r="H174" s="12" t="str">
        <f t="shared" si="2"/>
        <v>0:00:00</v>
      </c>
    </row>
    <row r="175" spans="4:8" x14ac:dyDescent="0.15">
      <c r="D175" s="8"/>
      <c r="F175" s="11"/>
      <c r="G175" s="12"/>
      <c r="H175" s="12" t="str">
        <f t="shared" si="2"/>
        <v>0:00:00</v>
      </c>
    </row>
    <row r="176" spans="4:8" x14ac:dyDescent="0.15">
      <c r="D176" s="8"/>
      <c r="F176" s="11"/>
      <c r="G176" s="12"/>
      <c r="H176" s="12" t="str">
        <f t="shared" si="2"/>
        <v>0:00:00</v>
      </c>
    </row>
    <row r="177" spans="4:8" x14ac:dyDescent="0.15">
      <c r="D177" s="8"/>
      <c r="F177" s="11"/>
      <c r="G177" s="12"/>
      <c r="H177" s="12" t="str">
        <f t="shared" si="2"/>
        <v>0:00:00</v>
      </c>
    </row>
    <row r="178" spans="4:8" x14ac:dyDescent="0.15">
      <c r="D178" s="8"/>
      <c r="F178" s="11"/>
      <c r="G178" s="12"/>
      <c r="H178" s="12" t="str">
        <f t="shared" si="2"/>
        <v>0:00:00</v>
      </c>
    </row>
    <row r="179" spans="4:8" x14ac:dyDescent="0.15">
      <c r="D179" s="8"/>
      <c r="F179" s="11"/>
      <c r="G179" s="12"/>
      <c r="H179" s="12" t="str">
        <f t="shared" si="2"/>
        <v>0:00:00</v>
      </c>
    </row>
    <row r="180" spans="4:8" x14ac:dyDescent="0.15">
      <c r="D180" s="8"/>
      <c r="F180" s="11"/>
      <c r="G180" s="12"/>
      <c r="H180" s="12" t="str">
        <f t="shared" si="2"/>
        <v>0:00:00</v>
      </c>
    </row>
    <row r="181" spans="4:8" x14ac:dyDescent="0.15">
      <c r="D181" s="8"/>
      <c r="F181" s="11"/>
      <c r="G181" s="12"/>
      <c r="H181" s="12" t="str">
        <f t="shared" si="2"/>
        <v>0:00:00</v>
      </c>
    </row>
    <row r="182" spans="4:8" x14ac:dyDescent="0.15">
      <c r="D182" s="8"/>
      <c r="F182" s="11"/>
      <c r="G182" s="12"/>
      <c r="H182" s="12" t="str">
        <f t="shared" si="2"/>
        <v>0:00:00</v>
      </c>
    </row>
    <row r="183" spans="4:8" x14ac:dyDescent="0.15">
      <c r="D183" s="8"/>
      <c r="F183" s="11"/>
      <c r="G183" s="12"/>
      <c r="H183" s="12" t="str">
        <f t="shared" si="2"/>
        <v>0:00:00</v>
      </c>
    </row>
    <row r="184" spans="4:8" x14ac:dyDescent="0.15">
      <c r="D184" s="8"/>
      <c r="F184" s="11"/>
      <c r="G184" s="12"/>
      <c r="H184" s="12" t="str">
        <f t="shared" si="2"/>
        <v>0:00:00</v>
      </c>
    </row>
    <row r="185" spans="4:8" x14ac:dyDescent="0.15">
      <c r="D185" s="8"/>
      <c r="F185" s="11"/>
      <c r="G185" s="12"/>
      <c r="H185" s="12" t="str">
        <f t="shared" si="2"/>
        <v>0:00:00</v>
      </c>
    </row>
    <row r="186" spans="4:8" x14ac:dyDescent="0.15">
      <c r="D186" s="8"/>
      <c r="F186" s="11"/>
      <c r="G186" s="12"/>
      <c r="H186" s="12" t="str">
        <f t="shared" si="2"/>
        <v>0:00:00</v>
      </c>
    </row>
    <row r="187" spans="4:8" x14ac:dyDescent="0.15">
      <c r="D187" s="8"/>
      <c r="F187" s="11"/>
      <c r="G187" s="12"/>
      <c r="H187" s="12" t="str">
        <f t="shared" si="2"/>
        <v>0:00:00</v>
      </c>
    </row>
    <row r="188" spans="4:8" x14ac:dyDescent="0.15">
      <c r="D188" s="8"/>
      <c r="F188" s="11"/>
      <c r="G188" s="12"/>
      <c r="H188" s="12" t="str">
        <f t="shared" si="2"/>
        <v>0:00:00</v>
      </c>
    </row>
    <row r="189" spans="4:8" x14ac:dyDescent="0.15">
      <c r="D189" s="8"/>
      <c r="F189" s="11"/>
      <c r="G189" s="12"/>
      <c r="H189" s="12" t="str">
        <f t="shared" si="2"/>
        <v>0:00:00</v>
      </c>
    </row>
    <row r="190" spans="4:8" x14ac:dyDescent="0.15">
      <c r="D190" s="8"/>
      <c r="F190" s="11"/>
      <c r="G190" s="12"/>
      <c r="H190" s="12" t="str">
        <f t="shared" si="2"/>
        <v>0:00:00</v>
      </c>
    </row>
    <row r="191" spans="4:8" x14ac:dyDescent="0.15">
      <c r="D191" s="8"/>
      <c r="F191" s="11"/>
      <c r="G191" s="12"/>
      <c r="H191" s="12" t="str">
        <f t="shared" si="2"/>
        <v>0:00:00</v>
      </c>
    </row>
    <row r="192" spans="4:8" x14ac:dyDescent="0.15">
      <c r="D192" s="8"/>
      <c r="F192" s="11"/>
      <c r="G192" s="12"/>
      <c r="H192" s="12" t="str">
        <f t="shared" si="2"/>
        <v>0:00:00</v>
      </c>
    </row>
    <row r="193" spans="4:8" x14ac:dyDescent="0.15">
      <c r="D193" s="8"/>
      <c r="F193" s="11"/>
      <c r="G193" s="12"/>
      <c r="H193" s="12" t="str">
        <f t="shared" si="2"/>
        <v>0:00:00</v>
      </c>
    </row>
    <row r="194" spans="4:8" x14ac:dyDescent="0.15">
      <c r="D194" s="8"/>
      <c r="F194" s="11"/>
      <c r="G194" s="12"/>
      <c r="H194" s="12" t="str">
        <f t="shared" si="2"/>
        <v>0:00:00</v>
      </c>
    </row>
    <row r="195" spans="4:8" x14ac:dyDescent="0.15">
      <c r="D195" s="8"/>
      <c r="F195" s="11"/>
      <c r="G195" s="12"/>
      <c r="H195" s="12" t="str">
        <f t="shared" si="2"/>
        <v>0:00:00</v>
      </c>
    </row>
    <row r="196" spans="4:8" x14ac:dyDescent="0.15">
      <c r="D196" s="8"/>
      <c r="F196" s="11"/>
      <c r="G196" s="12"/>
      <c r="H196" s="12" t="str">
        <f t="shared" ref="H196:H259" si="3">TEXT(F196-G196,"ч:мм:сс")</f>
        <v>0:00:00</v>
      </c>
    </row>
    <row r="197" spans="4:8" x14ac:dyDescent="0.15">
      <c r="D197" s="8"/>
      <c r="F197" s="11"/>
      <c r="G197" s="12"/>
      <c r="H197" s="12" t="str">
        <f t="shared" si="3"/>
        <v>0:00:00</v>
      </c>
    </row>
    <row r="198" spans="4:8" x14ac:dyDescent="0.15">
      <c r="D198" s="8"/>
      <c r="F198" s="11"/>
      <c r="G198" s="12"/>
      <c r="H198" s="12" t="str">
        <f t="shared" si="3"/>
        <v>0:00:00</v>
      </c>
    </row>
    <row r="199" spans="4:8" x14ac:dyDescent="0.15">
      <c r="D199" s="8"/>
      <c r="F199" s="11"/>
      <c r="G199" s="12"/>
      <c r="H199" s="12" t="str">
        <f t="shared" si="3"/>
        <v>0:00:00</v>
      </c>
    </row>
    <row r="200" spans="4:8" x14ac:dyDescent="0.15">
      <c r="D200" s="8"/>
      <c r="F200" s="11"/>
      <c r="G200" s="12"/>
      <c r="H200" s="12" t="str">
        <f t="shared" si="3"/>
        <v>0:00:00</v>
      </c>
    </row>
    <row r="201" spans="4:8" x14ac:dyDescent="0.15">
      <c r="D201" s="8"/>
      <c r="F201" s="11"/>
      <c r="G201" s="12"/>
      <c r="H201" s="12" t="str">
        <f t="shared" si="3"/>
        <v>0:00:00</v>
      </c>
    </row>
    <row r="202" spans="4:8" x14ac:dyDescent="0.15">
      <c r="D202" s="8"/>
      <c r="F202" s="11"/>
      <c r="G202" s="12"/>
      <c r="H202" s="12" t="str">
        <f t="shared" si="3"/>
        <v>0:00:00</v>
      </c>
    </row>
    <row r="203" spans="4:8" x14ac:dyDescent="0.15">
      <c r="D203" s="8"/>
      <c r="F203" s="11"/>
      <c r="G203" s="12"/>
      <c r="H203" s="12" t="str">
        <f t="shared" si="3"/>
        <v>0:00:00</v>
      </c>
    </row>
    <row r="204" spans="4:8" x14ac:dyDescent="0.15">
      <c r="D204" s="8"/>
      <c r="F204" s="11"/>
      <c r="G204" s="12"/>
      <c r="H204" s="12" t="str">
        <f t="shared" si="3"/>
        <v>0:00:00</v>
      </c>
    </row>
    <row r="205" spans="4:8" x14ac:dyDescent="0.15">
      <c r="D205" s="8"/>
      <c r="F205" s="11"/>
      <c r="G205" s="12"/>
      <c r="H205" s="12" t="str">
        <f t="shared" si="3"/>
        <v>0:00:00</v>
      </c>
    </row>
    <row r="206" spans="4:8" x14ac:dyDescent="0.15">
      <c r="D206" s="8"/>
      <c r="F206" s="11"/>
      <c r="G206" s="12"/>
      <c r="H206" s="12" t="str">
        <f t="shared" si="3"/>
        <v>0:00:00</v>
      </c>
    </row>
    <row r="207" spans="4:8" x14ac:dyDescent="0.15">
      <c r="D207" s="8"/>
      <c r="F207" s="11"/>
      <c r="G207" s="12"/>
      <c r="H207" s="12" t="str">
        <f t="shared" si="3"/>
        <v>0:00:00</v>
      </c>
    </row>
    <row r="208" spans="4:8" x14ac:dyDescent="0.15">
      <c r="D208" s="8"/>
      <c r="F208" s="11"/>
      <c r="G208" s="12"/>
      <c r="H208" s="12" t="str">
        <f t="shared" si="3"/>
        <v>0:00:00</v>
      </c>
    </row>
    <row r="209" spans="4:8" x14ac:dyDescent="0.15">
      <c r="D209" s="8"/>
      <c r="F209" s="11"/>
      <c r="G209" s="12"/>
      <c r="H209" s="12" t="str">
        <f t="shared" si="3"/>
        <v>0:00:00</v>
      </c>
    </row>
    <row r="210" spans="4:8" x14ac:dyDescent="0.15">
      <c r="D210" s="8"/>
      <c r="F210" s="11"/>
      <c r="G210" s="12"/>
      <c r="H210" s="12" t="str">
        <f t="shared" si="3"/>
        <v>0:00:00</v>
      </c>
    </row>
    <row r="211" spans="4:8" x14ac:dyDescent="0.15">
      <c r="D211" s="8"/>
      <c r="F211" s="11"/>
      <c r="G211" s="12"/>
      <c r="H211" s="12" t="str">
        <f t="shared" si="3"/>
        <v>0:00:00</v>
      </c>
    </row>
    <row r="212" spans="4:8" x14ac:dyDescent="0.15">
      <c r="D212" s="8"/>
      <c r="F212" s="11"/>
      <c r="G212" s="12"/>
      <c r="H212" s="12" t="str">
        <f t="shared" si="3"/>
        <v>0:00:00</v>
      </c>
    </row>
    <row r="213" spans="4:8" x14ac:dyDescent="0.15">
      <c r="D213" s="8"/>
      <c r="F213" s="11"/>
      <c r="G213" s="12"/>
      <c r="H213" s="12" t="str">
        <f t="shared" si="3"/>
        <v>0:00:00</v>
      </c>
    </row>
    <row r="214" spans="4:8" x14ac:dyDescent="0.15">
      <c r="D214" s="8"/>
      <c r="F214" s="11"/>
      <c r="G214" s="12"/>
      <c r="H214" s="12" t="str">
        <f t="shared" si="3"/>
        <v>0:00:00</v>
      </c>
    </row>
    <row r="215" spans="4:8" x14ac:dyDescent="0.15">
      <c r="D215" s="8"/>
      <c r="F215" s="11"/>
      <c r="G215" s="12"/>
      <c r="H215" s="12" t="str">
        <f t="shared" si="3"/>
        <v>0:00:00</v>
      </c>
    </row>
    <row r="216" spans="4:8" x14ac:dyDescent="0.15">
      <c r="D216" s="8"/>
      <c r="F216" s="11"/>
      <c r="G216" s="12"/>
      <c r="H216" s="12" t="str">
        <f t="shared" si="3"/>
        <v>0:00:00</v>
      </c>
    </row>
    <row r="217" spans="4:8" x14ac:dyDescent="0.15">
      <c r="D217" s="8"/>
      <c r="F217" s="11"/>
      <c r="G217" s="12"/>
      <c r="H217" s="12" t="str">
        <f t="shared" si="3"/>
        <v>0:00:00</v>
      </c>
    </row>
    <row r="218" spans="4:8" x14ac:dyDescent="0.15">
      <c r="D218" s="8"/>
      <c r="F218" s="11"/>
      <c r="G218" s="12"/>
      <c r="H218" s="12" t="str">
        <f t="shared" si="3"/>
        <v>0:00:00</v>
      </c>
    </row>
    <row r="219" spans="4:8" x14ac:dyDescent="0.15">
      <c r="D219" s="8"/>
      <c r="F219" s="11"/>
      <c r="G219" s="12"/>
      <c r="H219" s="12" t="str">
        <f t="shared" si="3"/>
        <v>0:00:00</v>
      </c>
    </row>
    <row r="220" spans="4:8" x14ac:dyDescent="0.15">
      <c r="D220" s="8"/>
      <c r="F220" s="11"/>
      <c r="G220" s="12"/>
      <c r="H220" s="12" t="str">
        <f t="shared" si="3"/>
        <v>0:00:00</v>
      </c>
    </row>
    <row r="221" spans="4:8" x14ac:dyDescent="0.15">
      <c r="D221" s="8"/>
      <c r="F221" s="11"/>
      <c r="G221" s="12"/>
      <c r="H221" s="12" t="str">
        <f t="shared" si="3"/>
        <v>0:00:00</v>
      </c>
    </row>
    <row r="222" spans="4:8" x14ac:dyDescent="0.15">
      <c r="D222" s="8"/>
      <c r="F222" s="11"/>
      <c r="G222" s="12"/>
      <c r="H222" s="12" t="str">
        <f t="shared" si="3"/>
        <v>0:00:00</v>
      </c>
    </row>
    <row r="223" spans="4:8" x14ac:dyDescent="0.15">
      <c r="D223" s="8"/>
      <c r="F223" s="11"/>
      <c r="G223" s="12"/>
      <c r="H223" s="12" t="str">
        <f t="shared" si="3"/>
        <v>0:00:00</v>
      </c>
    </row>
    <row r="224" spans="4:8" x14ac:dyDescent="0.15">
      <c r="D224" s="8"/>
      <c r="F224" s="11"/>
      <c r="G224" s="12"/>
      <c r="H224" s="12" t="str">
        <f t="shared" si="3"/>
        <v>0:00:00</v>
      </c>
    </row>
    <row r="225" spans="4:8" x14ac:dyDescent="0.15">
      <c r="D225" s="8"/>
      <c r="F225" s="11"/>
      <c r="G225" s="12"/>
      <c r="H225" s="12" t="str">
        <f t="shared" si="3"/>
        <v>0:00:00</v>
      </c>
    </row>
    <row r="226" spans="4:8" x14ac:dyDescent="0.15">
      <c r="D226" s="8"/>
      <c r="F226" s="11"/>
      <c r="G226" s="12"/>
      <c r="H226" s="12" t="str">
        <f t="shared" si="3"/>
        <v>0:00:00</v>
      </c>
    </row>
    <row r="227" spans="4:8" x14ac:dyDescent="0.15">
      <c r="D227" s="8"/>
      <c r="F227" s="11"/>
      <c r="G227" s="12"/>
      <c r="H227" s="12" t="str">
        <f t="shared" si="3"/>
        <v>0:00:00</v>
      </c>
    </row>
    <row r="228" spans="4:8" x14ac:dyDescent="0.15">
      <c r="D228" s="8"/>
      <c r="F228" s="11"/>
      <c r="G228" s="12"/>
      <c r="H228" s="12" t="str">
        <f t="shared" si="3"/>
        <v>0:00:00</v>
      </c>
    </row>
    <row r="229" spans="4:8" x14ac:dyDescent="0.15">
      <c r="D229" s="8"/>
      <c r="F229" s="11"/>
      <c r="G229" s="12"/>
      <c r="H229" s="12" t="str">
        <f t="shared" si="3"/>
        <v>0:00:00</v>
      </c>
    </row>
    <row r="230" spans="4:8" x14ac:dyDescent="0.15">
      <c r="D230" s="8"/>
      <c r="F230" s="11"/>
      <c r="G230" s="12"/>
      <c r="H230" s="12" t="str">
        <f t="shared" si="3"/>
        <v>0:00:00</v>
      </c>
    </row>
    <row r="231" spans="4:8" x14ac:dyDescent="0.15">
      <c r="D231" s="8"/>
      <c r="F231" s="11"/>
      <c r="G231" s="12"/>
      <c r="H231" s="12" t="str">
        <f t="shared" si="3"/>
        <v>0:00:00</v>
      </c>
    </row>
    <row r="232" spans="4:8" x14ac:dyDescent="0.15">
      <c r="D232" s="8"/>
      <c r="F232" s="11"/>
      <c r="G232" s="12"/>
      <c r="H232" s="12" t="str">
        <f t="shared" si="3"/>
        <v>0:00:00</v>
      </c>
    </row>
    <row r="233" spans="4:8" x14ac:dyDescent="0.15">
      <c r="D233" s="8"/>
      <c r="F233" s="11"/>
      <c r="G233" s="12"/>
      <c r="H233" s="12" t="str">
        <f t="shared" si="3"/>
        <v>0:00:00</v>
      </c>
    </row>
    <row r="234" spans="4:8" x14ac:dyDescent="0.15">
      <c r="D234" s="8"/>
      <c r="F234" s="11"/>
      <c r="G234" s="12"/>
      <c r="H234" s="12" t="str">
        <f t="shared" si="3"/>
        <v>0:00:00</v>
      </c>
    </row>
    <row r="235" spans="4:8" x14ac:dyDescent="0.15">
      <c r="D235" s="8"/>
      <c r="F235" s="11"/>
      <c r="G235" s="12"/>
      <c r="H235" s="12" t="str">
        <f t="shared" si="3"/>
        <v>0:00:00</v>
      </c>
    </row>
    <row r="236" spans="4:8" x14ac:dyDescent="0.15">
      <c r="D236" s="8"/>
      <c r="F236" s="11"/>
      <c r="G236" s="12"/>
      <c r="H236" s="12" t="str">
        <f t="shared" si="3"/>
        <v>0:00:00</v>
      </c>
    </row>
    <row r="237" spans="4:8" x14ac:dyDescent="0.15">
      <c r="D237" s="8"/>
      <c r="F237" s="11"/>
      <c r="G237" s="12"/>
      <c r="H237" s="12" t="str">
        <f t="shared" si="3"/>
        <v>0:00:00</v>
      </c>
    </row>
    <row r="238" spans="4:8" x14ac:dyDescent="0.15">
      <c r="D238" s="8"/>
      <c r="F238" s="11"/>
      <c r="G238" s="12"/>
      <c r="H238" s="12" t="str">
        <f t="shared" si="3"/>
        <v>0:00:00</v>
      </c>
    </row>
    <row r="239" spans="4:8" x14ac:dyDescent="0.15">
      <c r="D239" s="8"/>
      <c r="F239" s="11"/>
      <c r="G239" s="12"/>
      <c r="H239" s="12" t="str">
        <f t="shared" si="3"/>
        <v>0:00:00</v>
      </c>
    </row>
    <row r="240" spans="4:8" x14ac:dyDescent="0.15">
      <c r="D240" s="8"/>
      <c r="F240" s="11"/>
      <c r="G240" s="12"/>
      <c r="H240" s="12" t="str">
        <f t="shared" si="3"/>
        <v>0:00:00</v>
      </c>
    </row>
    <row r="241" spans="4:8" x14ac:dyDescent="0.15">
      <c r="D241" s="8"/>
      <c r="F241" s="11"/>
      <c r="G241" s="12"/>
      <c r="H241" s="12" t="str">
        <f t="shared" si="3"/>
        <v>0:00:00</v>
      </c>
    </row>
    <row r="242" spans="4:8" x14ac:dyDescent="0.15">
      <c r="D242" s="8"/>
      <c r="F242" s="11"/>
      <c r="G242" s="12"/>
      <c r="H242" s="12" t="str">
        <f t="shared" si="3"/>
        <v>0:00:00</v>
      </c>
    </row>
    <row r="243" spans="4:8" x14ac:dyDescent="0.15">
      <c r="D243" s="8"/>
      <c r="F243" s="11"/>
      <c r="G243" s="12"/>
      <c r="H243" s="12" t="str">
        <f t="shared" si="3"/>
        <v>0:00:00</v>
      </c>
    </row>
    <row r="244" spans="4:8" x14ac:dyDescent="0.15">
      <c r="D244" s="8"/>
      <c r="F244" s="11"/>
      <c r="G244" s="12"/>
      <c r="H244" s="12" t="str">
        <f t="shared" si="3"/>
        <v>0:00:00</v>
      </c>
    </row>
    <row r="245" spans="4:8" x14ac:dyDescent="0.15">
      <c r="D245" s="8"/>
      <c r="F245" s="11"/>
      <c r="G245" s="12"/>
      <c r="H245" s="12" t="str">
        <f t="shared" si="3"/>
        <v>0:00:00</v>
      </c>
    </row>
    <row r="246" spans="4:8" x14ac:dyDescent="0.15">
      <c r="D246" s="8"/>
      <c r="F246" s="11"/>
      <c r="G246" s="12"/>
      <c r="H246" s="12" t="str">
        <f t="shared" si="3"/>
        <v>0:00:00</v>
      </c>
    </row>
    <row r="247" spans="4:8" x14ac:dyDescent="0.15">
      <c r="D247" s="8"/>
      <c r="F247" s="11"/>
      <c r="G247" s="12"/>
      <c r="H247" s="12" t="str">
        <f t="shared" si="3"/>
        <v>0:00:00</v>
      </c>
    </row>
    <row r="248" spans="4:8" x14ac:dyDescent="0.15">
      <c r="D248" s="8"/>
      <c r="F248" s="11"/>
      <c r="G248" s="12"/>
      <c r="H248" s="12" t="str">
        <f t="shared" si="3"/>
        <v>0:00:00</v>
      </c>
    </row>
    <row r="249" spans="4:8" x14ac:dyDescent="0.15">
      <c r="D249" s="8"/>
      <c r="F249" s="11"/>
      <c r="G249" s="12"/>
      <c r="H249" s="12" t="str">
        <f t="shared" si="3"/>
        <v>0:00:00</v>
      </c>
    </row>
    <row r="250" spans="4:8" x14ac:dyDescent="0.15">
      <c r="D250" s="8"/>
      <c r="F250" s="11"/>
      <c r="G250" s="12"/>
      <c r="H250" s="12" t="str">
        <f t="shared" si="3"/>
        <v>0:00:00</v>
      </c>
    </row>
    <row r="251" spans="4:8" x14ac:dyDescent="0.15">
      <c r="D251" s="8"/>
      <c r="F251" s="11"/>
      <c r="G251" s="12"/>
      <c r="H251" s="12" t="str">
        <f t="shared" si="3"/>
        <v>0:00:00</v>
      </c>
    </row>
    <row r="252" spans="4:8" x14ac:dyDescent="0.15">
      <c r="D252" s="8"/>
      <c r="F252" s="11"/>
      <c r="G252" s="12"/>
      <c r="H252" s="12" t="str">
        <f t="shared" si="3"/>
        <v>0:00:00</v>
      </c>
    </row>
    <row r="253" spans="4:8" x14ac:dyDescent="0.15">
      <c r="D253" s="8"/>
      <c r="F253" s="11"/>
      <c r="G253" s="12"/>
      <c r="H253" s="12" t="str">
        <f t="shared" si="3"/>
        <v>0:00:00</v>
      </c>
    </row>
    <row r="254" spans="4:8" x14ac:dyDescent="0.15">
      <c r="D254" s="8"/>
      <c r="F254" s="11"/>
      <c r="G254" s="12"/>
      <c r="H254" s="12" t="str">
        <f t="shared" si="3"/>
        <v>0:00:00</v>
      </c>
    </row>
    <row r="255" spans="4:8" x14ac:dyDescent="0.15">
      <c r="D255" s="8"/>
      <c r="F255" s="11"/>
      <c r="G255" s="12"/>
      <c r="H255" s="12" t="str">
        <f t="shared" si="3"/>
        <v>0:00:00</v>
      </c>
    </row>
    <row r="256" spans="4:8" x14ac:dyDescent="0.15">
      <c r="D256" s="8"/>
      <c r="F256" s="11"/>
      <c r="G256" s="12"/>
      <c r="H256" s="12" t="str">
        <f t="shared" si="3"/>
        <v>0:00:00</v>
      </c>
    </row>
    <row r="257" spans="4:8" x14ac:dyDescent="0.15">
      <c r="D257" s="8"/>
      <c r="F257" s="11"/>
      <c r="G257" s="12"/>
      <c r="H257" s="12" t="str">
        <f t="shared" si="3"/>
        <v>0:00:00</v>
      </c>
    </row>
    <row r="258" spans="4:8" x14ac:dyDescent="0.15">
      <c r="D258" s="8"/>
      <c r="F258" s="11"/>
      <c r="G258" s="12"/>
      <c r="H258" s="12" t="str">
        <f t="shared" si="3"/>
        <v>0:00:00</v>
      </c>
    </row>
    <row r="259" spans="4:8" x14ac:dyDescent="0.15">
      <c r="D259" s="8"/>
      <c r="F259" s="11"/>
      <c r="G259" s="12"/>
      <c r="H259" s="12" t="str">
        <f t="shared" si="3"/>
        <v>0:00:00</v>
      </c>
    </row>
    <row r="260" spans="4:8" x14ac:dyDescent="0.15">
      <c r="D260" s="8"/>
      <c r="F260" s="11"/>
      <c r="G260" s="12"/>
      <c r="H260" s="12" t="str">
        <f t="shared" ref="H260:H323" si="4">TEXT(F260-G260,"ч:мм:сс")</f>
        <v>0:00:00</v>
      </c>
    </row>
    <row r="261" spans="4:8" x14ac:dyDescent="0.15">
      <c r="D261" s="8"/>
      <c r="F261" s="11"/>
      <c r="G261" s="12"/>
      <c r="H261" s="12" t="str">
        <f t="shared" si="4"/>
        <v>0:00:00</v>
      </c>
    </row>
    <row r="262" spans="4:8" x14ac:dyDescent="0.15">
      <c r="D262" s="8"/>
      <c r="F262" s="11"/>
      <c r="G262" s="12"/>
      <c r="H262" s="12" t="str">
        <f t="shared" si="4"/>
        <v>0:00:00</v>
      </c>
    </row>
    <row r="263" spans="4:8" x14ac:dyDescent="0.15">
      <c r="D263" s="8"/>
      <c r="F263" s="11"/>
      <c r="G263" s="12"/>
      <c r="H263" s="12" t="str">
        <f t="shared" si="4"/>
        <v>0:00:00</v>
      </c>
    </row>
    <row r="264" spans="4:8" x14ac:dyDescent="0.15">
      <c r="D264" s="8"/>
      <c r="F264" s="11"/>
      <c r="G264" s="12"/>
      <c r="H264" s="12" t="str">
        <f t="shared" si="4"/>
        <v>0:00:00</v>
      </c>
    </row>
    <row r="265" spans="4:8" x14ac:dyDescent="0.15">
      <c r="D265" s="8"/>
      <c r="F265" s="11"/>
      <c r="G265" s="12"/>
      <c r="H265" s="12" t="str">
        <f t="shared" si="4"/>
        <v>0:00:00</v>
      </c>
    </row>
    <row r="266" spans="4:8" x14ac:dyDescent="0.15">
      <c r="D266" s="8"/>
      <c r="F266" s="11"/>
      <c r="G266" s="12"/>
      <c r="H266" s="12" t="str">
        <f t="shared" si="4"/>
        <v>0:00:00</v>
      </c>
    </row>
    <row r="267" spans="4:8" x14ac:dyDescent="0.15">
      <c r="D267" s="8"/>
      <c r="F267" s="11"/>
      <c r="G267" s="12"/>
      <c r="H267" s="12" t="str">
        <f t="shared" si="4"/>
        <v>0:00:00</v>
      </c>
    </row>
    <row r="268" spans="4:8" x14ac:dyDescent="0.15">
      <c r="D268" s="8"/>
      <c r="F268" s="11"/>
      <c r="G268" s="12"/>
      <c r="H268" s="12" t="str">
        <f t="shared" si="4"/>
        <v>0:00:00</v>
      </c>
    </row>
    <row r="269" spans="4:8" x14ac:dyDescent="0.15">
      <c r="D269" s="8"/>
      <c r="F269" s="11"/>
      <c r="G269" s="12"/>
      <c r="H269" s="12" t="str">
        <f t="shared" si="4"/>
        <v>0:00:00</v>
      </c>
    </row>
    <row r="270" spans="4:8" x14ac:dyDescent="0.15">
      <c r="D270" s="8"/>
      <c r="F270" s="11"/>
      <c r="G270" s="12"/>
      <c r="H270" s="12" t="str">
        <f t="shared" si="4"/>
        <v>0:00:00</v>
      </c>
    </row>
    <row r="271" spans="4:8" x14ac:dyDescent="0.15">
      <c r="D271" s="8"/>
      <c r="F271" s="11"/>
      <c r="G271" s="12"/>
      <c r="H271" s="12" t="str">
        <f t="shared" si="4"/>
        <v>0:00:00</v>
      </c>
    </row>
    <row r="272" spans="4:8" x14ac:dyDescent="0.15">
      <c r="D272" s="8"/>
      <c r="F272" s="11"/>
      <c r="G272" s="12"/>
      <c r="H272" s="12" t="str">
        <f t="shared" si="4"/>
        <v>0:00:00</v>
      </c>
    </row>
    <row r="273" spans="4:8" x14ac:dyDescent="0.15">
      <c r="D273" s="8"/>
      <c r="F273" s="11"/>
      <c r="G273" s="12"/>
      <c r="H273" s="12" t="str">
        <f t="shared" si="4"/>
        <v>0:00:00</v>
      </c>
    </row>
    <row r="274" spans="4:8" x14ac:dyDescent="0.15">
      <c r="D274" s="8"/>
      <c r="F274" s="11"/>
      <c r="G274" s="12"/>
      <c r="H274" s="12" t="str">
        <f t="shared" si="4"/>
        <v>0:00:00</v>
      </c>
    </row>
    <row r="275" spans="4:8" x14ac:dyDescent="0.15">
      <c r="D275" s="8"/>
      <c r="F275" s="11"/>
      <c r="G275" s="12"/>
      <c r="H275" s="12" t="str">
        <f t="shared" si="4"/>
        <v>0:00:00</v>
      </c>
    </row>
    <row r="276" spans="4:8" x14ac:dyDescent="0.15">
      <c r="D276" s="8"/>
      <c r="F276" s="11"/>
      <c r="G276" s="12"/>
      <c r="H276" s="12" t="str">
        <f t="shared" si="4"/>
        <v>0:00:00</v>
      </c>
    </row>
    <row r="277" spans="4:8" x14ac:dyDescent="0.15">
      <c r="D277" s="8"/>
      <c r="F277" s="11"/>
      <c r="G277" s="12"/>
      <c r="H277" s="12" t="str">
        <f t="shared" si="4"/>
        <v>0:00:00</v>
      </c>
    </row>
    <row r="278" spans="4:8" x14ac:dyDescent="0.15">
      <c r="D278" s="8"/>
      <c r="F278" s="11"/>
      <c r="G278" s="12"/>
      <c r="H278" s="12" t="str">
        <f t="shared" si="4"/>
        <v>0:00:00</v>
      </c>
    </row>
    <row r="279" spans="4:8" x14ac:dyDescent="0.15">
      <c r="D279" s="8"/>
      <c r="F279" s="11"/>
      <c r="G279" s="12"/>
      <c r="H279" s="12" t="str">
        <f t="shared" si="4"/>
        <v>0:00:00</v>
      </c>
    </row>
    <row r="280" spans="4:8" x14ac:dyDescent="0.15">
      <c r="D280" s="8"/>
      <c r="F280" s="11"/>
      <c r="G280" s="12"/>
      <c r="H280" s="12" t="str">
        <f t="shared" si="4"/>
        <v>0:00:00</v>
      </c>
    </row>
    <row r="281" spans="4:8" x14ac:dyDescent="0.15">
      <c r="D281" s="8"/>
      <c r="F281" s="11"/>
      <c r="G281" s="12"/>
      <c r="H281" s="12" t="str">
        <f t="shared" si="4"/>
        <v>0:00:00</v>
      </c>
    </row>
    <row r="282" spans="4:8" x14ac:dyDescent="0.15">
      <c r="D282" s="8"/>
      <c r="F282" s="11"/>
      <c r="G282" s="12"/>
      <c r="H282" s="12" t="str">
        <f t="shared" si="4"/>
        <v>0:00:00</v>
      </c>
    </row>
    <row r="283" spans="4:8" x14ac:dyDescent="0.15">
      <c r="D283" s="8"/>
      <c r="F283" s="11"/>
      <c r="G283" s="12"/>
      <c r="H283" s="12" t="str">
        <f t="shared" si="4"/>
        <v>0:00:00</v>
      </c>
    </row>
    <row r="284" spans="4:8" x14ac:dyDescent="0.15">
      <c r="D284" s="8"/>
      <c r="F284" s="11"/>
      <c r="G284" s="12"/>
      <c r="H284" s="12" t="str">
        <f t="shared" si="4"/>
        <v>0:00:00</v>
      </c>
    </row>
    <row r="285" spans="4:8" x14ac:dyDescent="0.15">
      <c r="D285" s="8"/>
      <c r="F285" s="11"/>
      <c r="G285" s="12"/>
      <c r="H285" s="12" t="str">
        <f t="shared" si="4"/>
        <v>0:00:00</v>
      </c>
    </row>
    <row r="286" spans="4:8" x14ac:dyDescent="0.15">
      <c r="D286" s="8"/>
      <c r="F286" s="11"/>
      <c r="G286" s="12"/>
      <c r="H286" s="12" t="str">
        <f t="shared" si="4"/>
        <v>0:00:00</v>
      </c>
    </row>
    <row r="287" spans="4:8" x14ac:dyDescent="0.15">
      <c r="D287" s="8"/>
      <c r="F287" s="11"/>
      <c r="G287" s="12"/>
      <c r="H287" s="12" t="str">
        <f t="shared" si="4"/>
        <v>0:00:00</v>
      </c>
    </row>
    <row r="288" spans="4:8" x14ac:dyDescent="0.15">
      <c r="D288" s="8"/>
      <c r="F288" s="11"/>
      <c r="G288" s="12"/>
      <c r="H288" s="12" t="str">
        <f t="shared" si="4"/>
        <v>0:00:00</v>
      </c>
    </row>
    <row r="289" spans="4:8" x14ac:dyDescent="0.15">
      <c r="D289" s="8"/>
      <c r="F289" s="11"/>
      <c r="G289" s="12"/>
      <c r="H289" s="12" t="str">
        <f t="shared" si="4"/>
        <v>0:00:00</v>
      </c>
    </row>
    <row r="290" spans="4:8" x14ac:dyDescent="0.15">
      <c r="D290" s="8"/>
      <c r="F290" s="11"/>
      <c r="G290" s="12"/>
      <c r="H290" s="12" t="str">
        <f t="shared" si="4"/>
        <v>0:00:00</v>
      </c>
    </row>
    <row r="291" spans="4:8" x14ac:dyDescent="0.15">
      <c r="D291" s="8"/>
      <c r="F291" s="11"/>
      <c r="G291" s="12"/>
      <c r="H291" s="12" t="str">
        <f t="shared" si="4"/>
        <v>0:00:00</v>
      </c>
    </row>
    <row r="292" spans="4:8" x14ac:dyDescent="0.15">
      <c r="D292" s="8"/>
      <c r="F292" s="11"/>
      <c r="G292" s="12"/>
      <c r="H292" s="12" t="str">
        <f t="shared" si="4"/>
        <v>0:00:00</v>
      </c>
    </row>
    <row r="293" spans="4:8" x14ac:dyDescent="0.15">
      <c r="D293" s="8"/>
      <c r="F293" s="11"/>
      <c r="G293" s="12"/>
      <c r="H293" s="12" t="str">
        <f t="shared" si="4"/>
        <v>0:00:00</v>
      </c>
    </row>
    <row r="294" spans="4:8" x14ac:dyDescent="0.15">
      <c r="D294" s="8"/>
      <c r="F294" s="11"/>
      <c r="G294" s="12"/>
      <c r="H294" s="12" t="str">
        <f t="shared" si="4"/>
        <v>0:00:00</v>
      </c>
    </row>
    <row r="295" spans="4:8" x14ac:dyDescent="0.15">
      <c r="D295" s="8"/>
      <c r="F295" s="11"/>
      <c r="G295" s="12"/>
      <c r="H295" s="12" t="str">
        <f t="shared" si="4"/>
        <v>0:00:00</v>
      </c>
    </row>
    <row r="296" spans="4:8" x14ac:dyDescent="0.15">
      <c r="D296" s="8"/>
      <c r="F296" s="11"/>
      <c r="G296" s="12"/>
      <c r="H296" s="12" t="str">
        <f t="shared" si="4"/>
        <v>0:00:00</v>
      </c>
    </row>
    <row r="297" spans="4:8" x14ac:dyDescent="0.15">
      <c r="D297" s="8"/>
      <c r="F297" s="11"/>
      <c r="G297" s="12"/>
      <c r="H297" s="12" t="str">
        <f t="shared" si="4"/>
        <v>0:00:00</v>
      </c>
    </row>
    <row r="298" spans="4:8" x14ac:dyDescent="0.15">
      <c r="D298" s="8"/>
      <c r="F298" s="11"/>
      <c r="G298" s="12"/>
      <c r="H298" s="12" t="str">
        <f t="shared" si="4"/>
        <v>0:00:00</v>
      </c>
    </row>
    <row r="299" spans="4:8" x14ac:dyDescent="0.15">
      <c r="D299" s="8"/>
      <c r="F299" s="11"/>
      <c r="G299" s="12"/>
      <c r="H299" s="12" t="str">
        <f t="shared" si="4"/>
        <v>0:00:00</v>
      </c>
    </row>
    <row r="300" spans="4:8" x14ac:dyDescent="0.15">
      <c r="D300" s="8"/>
      <c r="F300" s="11"/>
      <c r="G300" s="12"/>
      <c r="H300" s="12" t="str">
        <f t="shared" si="4"/>
        <v>0:00:00</v>
      </c>
    </row>
    <row r="301" spans="4:8" x14ac:dyDescent="0.15">
      <c r="D301" s="8"/>
      <c r="F301" s="11"/>
      <c r="G301" s="12"/>
      <c r="H301" s="12" t="str">
        <f t="shared" si="4"/>
        <v>0:00:00</v>
      </c>
    </row>
    <row r="302" spans="4:8" x14ac:dyDescent="0.15">
      <c r="D302" s="8"/>
      <c r="F302" s="11"/>
      <c r="G302" s="12"/>
      <c r="H302" s="12" t="str">
        <f t="shared" si="4"/>
        <v>0:00:00</v>
      </c>
    </row>
    <row r="303" spans="4:8" x14ac:dyDescent="0.15">
      <c r="D303" s="8"/>
      <c r="F303" s="11"/>
      <c r="G303" s="12"/>
      <c r="H303" s="12" t="str">
        <f t="shared" si="4"/>
        <v>0:00:00</v>
      </c>
    </row>
    <row r="304" spans="4:8" x14ac:dyDescent="0.15">
      <c r="D304" s="8"/>
      <c r="F304" s="11"/>
      <c r="G304" s="12"/>
      <c r="H304" s="12" t="str">
        <f t="shared" si="4"/>
        <v>0:00:00</v>
      </c>
    </row>
    <row r="305" spans="4:8" x14ac:dyDescent="0.15">
      <c r="D305" s="8"/>
      <c r="F305" s="11"/>
      <c r="G305" s="12"/>
      <c r="H305" s="12" t="str">
        <f t="shared" si="4"/>
        <v>0:00:00</v>
      </c>
    </row>
    <row r="306" spans="4:8" x14ac:dyDescent="0.15">
      <c r="D306" s="8"/>
      <c r="F306" s="11"/>
      <c r="G306" s="12"/>
      <c r="H306" s="12" t="str">
        <f t="shared" si="4"/>
        <v>0:00:00</v>
      </c>
    </row>
    <row r="307" spans="4:8" x14ac:dyDescent="0.15">
      <c r="D307" s="8"/>
      <c r="F307" s="11"/>
      <c r="G307" s="12"/>
      <c r="H307" s="12" t="str">
        <f t="shared" si="4"/>
        <v>0:00:00</v>
      </c>
    </row>
    <row r="308" spans="4:8" x14ac:dyDescent="0.15">
      <c r="D308" s="8"/>
      <c r="F308" s="11"/>
      <c r="G308" s="12"/>
      <c r="H308" s="12" t="str">
        <f t="shared" si="4"/>
        <v>0:00:00</v>
      </c>
    </row>
    <row r="309" spans="4:8" x14ac:dyDescent="0.15">
      <c r="D309" s="8"/>
      <c r="F309" s="11"/>
      <c r="G309" s="12"/>
      <c r="H309" s="12" t="str">
        <f t="shared" si="4"/>
        <v>0:00:00</v>
      </c>
    </row>
    <row r="310" spans="4:8" x14ac:dyDescent="0.15">
      <c r="D310" s="8"/>
      <c r="F310" s="11"/>
      <c r="G310" s="12"/>
      <c r="H310" s="12" t="str">
        <f t="shared" si="4"/>
        <v>0:00:00</v>
      </c>
    </row>
    <row r="311" spans="4:8" x14ac:dyDescent="0.15">
      <c r="D311" s="8"/>
      <c r="F311" s="11"/>
      <c r="G311" s="12"/>
      <c r="H311" s="12" t="str">
        <f t="shared" si="4"/>
        <v>0:00:00</v>
      </c>
    </row>
    <row r="312" spans="4:8" x14ac:dyDescent="0.15">
      <c r="D312" s="8"/>
      <c r="F312" s="11"/>
      <c r="G312" s="12"/>
      <c r="H312" s="12" t="str">
        <f t="shared" si="4"/>
        <v>0:00:00</v>
      </c>
    </row>
    <row r="313" spans="4:8" x14ac:dyDescent="0.15">
      <c r="D313" s="8"/>
      <c r="F313" s="11"/>
      <c r="G313" s="12"/>
      <c r="H313" s="12" t="str">
        <f t="shared" si="4"/>
        <v>0:00:00</v>
      </c>
    </row>
    <row r="314" spans="4:8" x14ac:dyDescent="0.15">
      <c r="D314" s="8"/>
      <c r="F314" s="11"/>
      <c r="G314" s="12"/>
      <c r="H314" s="12" t="str">
        <f t="shared" si="4"/>
        <v>0:00:00</v>
      </c>
    </row>
    <row r="315" spans="4:8" x14ac:dyDescent="0.15">
      <c r="D315" s="8"/>
      <c r="F315" s="11"/>
      <c r="G315" s="12"/>
      <c r="H315" s="12" t="str">
        <f t="shared" si="4"/>
        <v>0:00:00</v>
      </c>
    </row>
    <row r="316" spans="4:8" x14ac:dyDescent="0.15">
      <c r="D316" s="8"/>
      <c r="F316" s="11"/>
      <c r="G316" s="12"/>
      <c r="H316" s="12" t="str">
        <f t="shared" si="4"/>
        <v>0:00:00</v>
      </c>
    </row>
    <row r="317" spans="4:8" x14ac:dyDescent="0.15">
      <c r="D317" s="8"/>
      <c r="F317" s="11"/>
      <c r="G317" s="12"/>
      <c r="H317" s="12" t="str">
        <f t="shared" si="4"/>
        <v>0:00:00</v>
      </c>
    </row>
    <row r="318" spans="4:8" x14ac:dyDescent="0.15">
      <c r="D318" s="8"/>
      <c r="F318" s="11"/>
      <c r="G318" s="12"/>
      <c r="H318" s="12" t="str">
        <f t="shared" si="4"/>
        <v>0:00:00</v>
      </c>
    </row>
    <row r="319" spans="4:8" x14ac:dyDescent="0.15">
      <c r="D319" s="8"/>
      <c r="F319" s="11"/>
      <c r="G319" s="12"/>
      <c r="H319" s="12" t="str">
        <f t="shared" si="4"/>
        <v>0:00:00</v>
      </c>
    </row>
    <row r="320" spans="4:8" x14ac:dyDescent="0.15">
      <c r="D320" s="8"/>
      <c r="F320" s="11"/>
      <c r="G320" s="12"/>
      <c r="H320" s="12" t="str">
        <f t="shared" si="4"/>
        <v>0:00:00</v>
      </c>
    </row>
    <row r="321" spans="4:8" x14ac:dyDescent="0.15">
      <c r="D321" s="8"/>
      <c r="F321" s="11"/>
      <c r="G321" s="12"/>
      <c r="H321" s="12" t="str">
        <f t="shared" si="4"/>
        <v>0:00:00</v>
      </c>
    </row>
    <row r="322" spans="4:8" x14ac:dyDescent="0.15">
      <c r="D322" s="8"/>
      <c r="F322" s="11"/>
      <c r="G322" s="12"/>
      <c r="H322" s="12" t="str">
        <f t="shared" si="4"/>
        <v>0:00:00</v>
      </c>
    </row>
    <row r="323" spans="4:8" x14ac:dyDescent="0.15">
      <c r="D323" s="8"/>
      <c r="F323" s="11"/>
      <c r="G323" s="12"/>
      <c r="H323" s="12" t="str">
        <f t="shared" si="4"/>
        <v>0:00:00</v>
      </c>
    </row>
    <row r="324" spans="4:8" x14ac:dyDescent="0.15">
      <c r="D324" s="8"/>
      <c r="F324" s="11"/>
      <c r="G324" s="12"/>
      <c r="H324" s="12" t="str">
        <f t="shared" ref="H324:H387" si="5">TEXT(F324-G324,"ч:мм:сс")</f>
        <v>0:00:00</v>
      </c>
    </row>
    <row r="325" spans="4:8" x14ac:dyDescent="0.15">
      <c r="D325" s="8"/>
      <c r="F325" s="11"/>
      <c r="G325" s="12"/>
      <c r="H325" s="12" t="str">
        <f t="shared" si="5"/>
        <v>0:00:00</v>
      </c>
    </row>
    <row r="326" spans="4:8" x14ac:dyDescent="0.15">
      <c r="D326" s="8"/>
      <c r="F326" s="11"/>
      <c r="G326" s="12"/>
      <c r="H326" s="12" t="str">
        <f t="shared" si="5"/>
        <v>0:00:00</v>
      </c>
    </row>
    <row r="327" spans="4:8" x14ac:dyDescent="0.15">
      <c r="D327" s="8"/>
      <c r="F327" s="11"/>
      <c r="G327" s="12"/>
      <c r="H327" s="12" t="str">
        <f t="shared" si="5"/>
        <v>0:00:00</v>
      </c>
    </row>
    <row r="328" spans="4:8" x14ac:dyDescent="0.15">
      <c r="D328" s="8"/>
      <c r="F328" s="11"/>
      <c r="G328" s="12"/>
      <c r="H328" s="12" t="str">
        <f t="shared" si="5"/>
        <v>0:00:00</v>
      </c>
    </row>
    <row r="329" spans="4:8" x14ac:dyDescent="0.15">
      <c r="D329" s="8"/>
      <c r="F329" s="11"/>
      <c r="G329" s="12"/>
      <c r="H329" s="12" t="str">
        <f t="shared" si="5"/>
        <v>0:00:00</v>
      </c>
    </row>
    <row r="330" spans="4:8" x14ac:dyDescent="0.15">
      <c r="D330" s="8"/>
      <c r="F330" s="11"/>
      <c r="G330" s="12"/>
      <c r="H330" s="12" t="str">
        <f t="shared" si="5"/>
        <v>0:00:00</v>
      </c>
    </row>
    <row r="331" spans="4:8" x14ac:dyDescent="0.15">
      <c r="D331" s="8"/>
      <c r="F331" s="11"/>
      <c r="G331" s="12"/>
      <c r="H331" s="12" t="str">
        <f t="shared" si="5"/>
        <v>0:00:00</v>
      </c>
    </row>
    <row r="332" spans="4:8" x14ac:dyDescent="0.15">
      <c r="D332" s="8"/>
      <c r="F332" s="11"/>
      <c r="G332" s="12"/>
      <c r="H332" s="12" t="str">
        <f t="shared" si="5"/>
        <v>0:00:00</v>
      </c>
    </row>
    <row r="333" spans="4:8" x14ac:dyDescent="0.15">
      <c r="D333" s="8"/>
      <c r="F333" s="11"/>
      <c r="G333" s="12"/>
      <c r="H333" s="12" t="str">
        <f t="shared" si="5"/>
        <v>0:00:00</v>
      </c>
    </row>
    <row r="334" spans="4:8" x14ac:dyDescent="0.15">
      <c r="D334" s="8"/>
      <c r="F334" s="11"/>
      <c r="G334" s="12"/>
      <c r="H334" s="12" t="str">
        <f t="shared" si="5"/>
        <v>0:00:00</v>
      </c>
    </row>
    <row r="335" spans="4:8" x14ac:dyDescent="0.15">
      <c r="D335" s="8"/>
      <c r="F335" s="11"/>
      <c r="G335" s="12"/>
      <c r="H335" s="12" t="str">
        <f t="shared" si="5"/>
        <v>0:00:00</v>
      </c>
    </row>
    <row r="336" spans="4:8" x14ac:dyDescent="0.15">
      <c r="D336" s="8"/>
      <c r="F336" s="11"/>
      <c r="G336" s="12"/>
      <c r="H336" s="12" t="str">
        <f t="shared" si="5"/>
        <v>0:00:00</v>
      </c>
    </row>
    <row r="337" spans="4:8" x14ac:dyDescent="0.15">
      <c r="D337" s="8"/>
      <c r="F337" s="11"/>
      <c r="G337" s="12"/>
      <c r="H337" s="12" t="str">
        <f t="shared" si="5"/>
        <v>0:00:00</v>
      </c>
    </row>
    <row r="338" spans="4:8" x14ac:dyDescent="0.15">
      <c r="D338" s="8"/>
      <c r="F338" s="11"/>
      <c r="G338" s="12"/>
      <c r="H338" s="12" t="str">
        <f t="shared" si="5"/>
        <v>0:00:00</v>
      </c>
    </row>
    <row r="339" spans="4:8" x14ac:dyDescent="0.15">
      <c r="D339" s="8"/>
      <c r="F339" s="11"/>
      <c r="G339" s="12"/>
      <c r="H339" s="12" t="str">
        <f t="shared" si="5"/>
        <v>0:00:00</v>
      </c>
    </row>
    <row r="340" spans="4:8" x14ac:dyDescent="0.15">
      <c r="D340" s="8"/>
      <c r="F340" s="11"/>
      <c r="G340" s="12"/>
      <c r="H340" s="12" t="str">
        <f t="shared" si="5"/>
        <v>0:00:00</v>
      </c>
    </row>
    <row r="341" spans="4:8" x14ac:dyDescent="0.15">
      <c r="D341" s="8"/>
      <c r="F341" s="11"/>
      <c r="G341" s="12"/>
      <c r="H341" s="12" t="str">
        <f t="shared" si="5"/>
        <v>0:00:00</v>
      </c>
    </row>
    <row r="342" spans="4:8" x14ac:dyDescent="0.15">
      <c r="D342" s="8"/>
      <c r="F342" s="11"/>
      <c r="G342" s="12"/>
      <c r="H342" s="12" t="str">
        <f t="shared" si="5"/>
        <v>0:00:00</v>
      </c>
    </row>
    <row r="343" spans="4:8" x14ac:dyDescent="0.15">
      <c r="D343" s="8"/>
      <c r="F343" s="11"/>
      <c r="G343" s="12"/>
      <c r="H343" s="12" t="str">
        <f t="shared" si="5"/>
        <v>0:00:00</v>
      </c>
    </row>
    <row r="344" spans="4:8" x14ac:dyDescent="0.15">
      <c r="D344" s="8"/>
      <c r="F344" s="11"/>
      <c r="G344" s="12"/>
      <c r="H344" s="12" t="str">
        <f t="shared" si="5"/>
        <v>0:00:00</v>
      </c>
    </row>
    <row r="345" spans="4:8" x14ac:dyDescent="0.15">
      <c r="D345" s="8"/>
      <c r="F345" s="11"/>
      <c r="G345" s="12"/>
      <c r="H345" s="12" t="str">
        <f t="shared" si="5"/>
        <v>0:00:00</v>
      </c>
    </row>
    <row r="346" spans="4:8" x14ac:dyDescent="0.15">
      <c r="D346" s="8"/>
      <c r="F346" s="11"/>
      <c r="G346" s="12"/>
      <c r="H346" s="12" t="str">
        <f t="shared" si="5"/>
        <v>0:00:00</v>
      </c>
    </row>
    <row r="347" spans="4:8" x14ac:dyDescent="0.15">
      <c r="D347" s="8"/>
      <c r="F347" s="11"/>
      <c r="G347" s="12"/>
      <c r="H347" s="12" t="str">
        <f t="shared" si="5"/>
        <v>0:00:00</v>
      </c>
    </row>
    <row r="348" spans="4:8" x14ac:dyDescent="0.15">
      <c r="D348" s="8"/>
      <c r="F348" s="11"/>
      <c r="G348" s="12"/>
      <c r="H348" s="12" t="str">
        <f t="shared" si="5"/>
        <v>0:00:00</v>
      </c>
    </row>
    <row r="349" spans="4:8" x14ac:dyDescent="0.15">
      <c r="D349" s="8"/>
      <c r="F349" s="11"/>
      <c r="G349" s="12"/>
      <c r="H349" s="12" t="str">
        <f t="shared" si="5"/>
        <v>0:00:00</v>
      </c>
    </row>
    <row r="350" spans="4:8" x14ac:dyDescent="0.15">
      <c r="D350" s="8"/>
      <c r="F350" s="11"/>
      <c r="G350" s="12"/>
      <c r="H350" s="12" t="str">
        <f t="shared" si="5"/>
        <v>0:00:00</v>
      </c>
    </row>
    <row r="351" spans="4:8" x14ac:dyDescent="0.15">
      <c r="D351" s="8"/>
      <c r="F351" s="11"/>
      <c r="G351" s="12"/>
      <c r="H351" s="12" t="str">
        <f t="shared" si="5"/>
        <v>0:00:00</v>
      </c>
    </row>
    <row r="352" spans="4:8" x14ac:dyDescent="0.15">
      <c r="D352" s="8"/>
      <c r="F352" s="11"/>
      <c r="G352" s="12"/>
      <c r="H352" s="12" t="str">
        <f t="shared" si="5"/>
        <v>0:00:00</v>
      </c>
    </row>
    <row r="353" spans="4:8" x14ac:dyDescent="0.15">
      <c r="D353" s="8"/>
      <c r="F353" s="11"/>
      <c r="G353" s="12"/>
      <c r="H353" s="12" t="str">
        <f t="shared" si="5"/>
        <v>0:00:00</v>
      </c>
    </row>
    <row r="354" spans="4:8" x14ac:dyDescent="0.15">
      <c r="D354" s="8"/>
      <c r="F354" s="11"/>
      <c r="G354" s="12"/>
      <c r="H354" s="12" t="str">
        <f t="shared" si="5"/>
        <v>0:00:00</v>
      </c>
    </row>
    <row r="355" spans="4:8" x14ac:dyDescent="0.15">
      <c r="D355" s="8"/>
      <c r="F355" s="11"/>
      <c r="G355" s="12"/>
      <c r="H355" s="12" t="str">
        <f t="shared" si="5"/>
        <v>0:00:00</v>
      </c>
    </row>
    <row r="356" spans="4:8" x14ac:dyDescent="0.15">
      <c r="D356" s="8"/>
      <c r="F356" s="11"/>
      <c r="G356" s="12"/>
      <c r="H356" s="12" t="str">
        <f t="shared" si="5"/>
        <v>0:00:00</v>
      </c>
    </row>
    <row r="357" spans="4:8" x14ac:dyDescent="0.15">
      <c r="D357" s="8"/>
      <c r="F357" s="11"/>
      <c r="G357" s="12"/>
      <c r="H357" s="12" t="str">
        <f t="shared" si="5"/>
        <v>0:00:00</v>
      </c>
    </row>
    <row r="358" spans="4:8" x14ac:dyDescent="0.15">
      <c r="D358" s="8"/>
      <c r="F358" s="11"/>
      <c r="G358" s="12"/>
      <c r="H358" s="12" t="str">
        <f t="shared" si="5"/>
        <v>0:00:00</v>
      </c>
    </row>
    <row r="359" spans="4:8" x14ac:dyDescent="0.15">
      <c r="D359" s="8"/>
      <c r="F359" s="11"/>
      <c r="G359" s="12"/>
      <c r="H359" s="12" t="str">
        <f t="shared" si="5"/>
        <v>0:00:00</v>
      </c>
    </row>
    <row r="360" spans="4:8" x14ac:dyDescent="0.15">
      <c r="D360" s="8"/>
      <c r="F360" s="11"/>
      <c r="G360" s="12"/>
      <c r="H360" s="12" t="str">
        <f t="shared" si="5"/>
        <v>0:00:00</v>
      </c>
    </row>
    <row r="361" spans="4:8" x14ac:dyDescent="0.15">
      <c r="D361" s="8"/>
      <c r="F361" s="11"/>
      <c r="G361" s="12"/>
      <c r="H361" s="12" t="str">
        <f t="shared" si="5"/>
        <v>0:00:00</v>
      </c>
    </row>
    <row r="362" spans="4:8" x14ac:dyDescent="0.15">
      <c r="D362" s="8"/>
      <c r="F362" s="11"/>
      <c r="G362" s="12"/>
      <c r="H362" s="12" t="str">
        <f t="shared" si="5"/>
        <v>0:00:00</v>
      </c>
    </row>
    <row r="363" spans="4:8" x14ac:dyDescent="0.15">
      <c r="D363" s="8"/>
      <c r="F363" s="11"/>
      <c r="G363" s="12"/>
      <c r="H363" s="12" t="str">
        <f t="shared" si="5"/>
        <v>0:00:00</v>
      </c>
    </row>
    <row r="364" spans="4:8" x14ac:dyDescent="0.15">
      <c r="D364" s="8"/>
      <c r="F364" s="11"/>
      <c r="G364" s="12"/>
      <c r="H364" s="12" t="str">
        <f t="shared" si="5"/>
        <v>0:00:00</v>
      </c>
    </row>
    <row r="365" spans="4:8" x14ac:dyDescent="0.15">
      <c r="D365" s="8"/>
      <c r="F365" s="11"/>
      <c r="G365" s="12"/>
      <c r="H365" s="12" t="str">
        <f t="shared" si="5"/>
        <v>0:00:00</v>
      </c>
    </row>
    <row r="366" spans="4:8" x14ac:dyDescent="0.15">
      <c r="D366" s="8"/>
      <c r="F366" s="11"/>
      <c r="G366" s="12"/>
      <c r="H366" s="12" t="str">
        <f t="shared" si="5"/>
        <v>0:00:00</v>
      </c>
    </row>
    <row r="367" spans="4:8" x14ac:dyDescent="0.15">
      <c r="D367" s="8"/>
      <c r="F367" s="11"/>
      <c r="G367" s="12"/>
      <c r="H367" s="12" t="str">
        <f t="shared" si="5"/>
        <v>0:00:00</v>
      </c>
    </row>
    <row r="368" spans="4:8" x14ac:dyDescent="0.15">
      <c r="D368" s="8"/>
      <c r="F368" s="11"/>
      <c r="G368" s="12"/>
      <c r="H368" s="12" t="str">
        <f t="shared" si="5"/>
        <v>0:00:00</v>
      </c>
    </row>
    <row r="369" spans="4:8" x14ac:dyDescent="0.15">
      <c r="D369" s="8"/>
      <c r="F369" s="11"/>
      <c r="G369" s="12"/>
      <c r="H369" s="12" t="str">
        <f t="shared" si="5"/>
        <v>0:00:00</v>
      </c>
    </row>
    <row r="370" spans="4:8" x14ac:dyDescent="0.15">
      <c r="D370" s="8"/>
      <c r="F370" s="11"/>
      <c r="G370" s="12"/>
      <c r="H370" s="12" t="str">
        <f t="shared" si="5"/>
        <v>0:00:00</v>
      </c>
    </row>
    <row r="371" spans="4:8" x14ac:dyDescent="0.15">
      <c r="D371" s="8"/>
      <c r="F371" s="11"/>
      <c r="G371" s="12"/>
      <c r="H371" s="12" t="str">
        <f t="shared" si="5"/>
        <v>0:00:00</v>
      </c>
    </row>
    <row r="372" spans="4:8" x14ac:dyDescent="0.15">
      <c r="D372" s="8"/>
      <c r="F372" s="11"/>
      <c r="G372" s="12"/>
      <c r="H372" s="12" t="str">
        <f t="shared" si="5"/>
        <v>0:00:00</v>
      </c>
    </row>
    <row r="373" spans="4:8" x14ac:dyDescent="0.15">
      <c r="D373" s="8"/>
      <c r="F373" s="11"/>
      <c r="G373" s="12"/>
      <c r="H373" s="12" t="str">
        <f t="shared" si="5"/>
        <v>0:00:00</v>
      </c>
    </row>
    <row r="374" spans="4:8" x14ac:dyDescent="0.15">
      <c r="D374" s="8"/>
      <c r="F374" s="11"/>
      <c r="G374" s="12"/>
      <c r="H374" s="12" t="str">
        <f t="shared" si="5"/>
        <v>0:00:00</v>
      </c>
    </row>
    <row r="375" spans="4:8" x14ac:dyDescent="0.15">
      <c r="D375" s="8"/>
      <c r="F375" s="11"/>
      <c r="G375" s="12"/>
      <c r="H375" s="12" t="str">
        <f t="shared" si="5"/>
        <v>0:00:00</v>
      </c>
    </row>
    <row r="376" spans="4:8" x14ac:dyDescent="0.15">
      <c r="D376" s="8"/>
      <c r="F376" s="11"/>
      <c r="G376" s="12"/>
      <c r="H376" s="12" t="str">
        <f t="shared" si="5"/>
        <v>0:00:00</v>
      </c>
    </row>
    <row r="377" spans="4:8" x14ac:dyDescent="0.15">
      <c r="D377" s="8"/>
      <c r="F377" s="11"/>
      <c r="G377" s="12"/>
      <c r="H377" s="12" t="str">
        <f t="shared" si="5"/>
        <v>0:00:00</v>
      </c>
    </row>
    <row r="378" spans="4:8" x14ac:dyDescent="0.15">
      <c r="D378" s="8"/>
      <c r="F378" s="11"/>
      <c r="G378" s="12"/>
      <c r="H378" s="12" t="str">
        <f t="shared" si="5"/>
        <v>0:00:00</v>
      </c>
    </row>
    <row r="379" spans="4:8" x14ac:dyDescent="0.15">
      <c r="D379" s="8"/>
      <c r="F379" s="11"/>
      <c r="G379" s="12"/>
      <c r="H379" s="12" t="str">
        <f t="shared" si="5"/>
        <v>0:00:00</v>
      </c>
    </row>
    <row r="380" spans="4:8" x14ac:dyDescent="0.15">
      <c r="D380" s="8"/>
      <c r="F380" s="11"/>
      <c r="G380" s="12"/>
      <c r="H380" s="12" t="str">
        <f t="shared" si="5"/>
        <v>0:00:00</v>
      </c>
    </row>
    <row r="381" spans="4:8" x14ac:dyDescent="0.15">
      <c r="D381" s="8"/>
      <c r="F381" s="11"/>
      <c r="G381" s="12"/>
      <c r="H381" s="12" t="str">
        <f t="shared" si="5"/>
        <v>0:00:00</v>
      </c>
    </row>
    <row r="382" spans="4:8" x14ac:dyDescent="0.15">
      <c r="D382" s="8"/>
      <c r="F382" s="11"/>
      <c r="G382" s="12"/>
      <c r="H382" s="12" t="str">
        <f t="shared" si="5"/>
        <v>0:00:00</v>
      </c>
    </row>
    <row r="383" spans="4:8" x14ac:dyDescent="0.15">
      <c r="D383" s="8"/>
      <c r="F383" s="11"/>
      <c r="G383" s="12"/>
      <c r="H383" s="12" t="str">
        <f t="shared" si="5"/>
        <v>0:00:00</v>
      </c>
    </row>
    <row r="384" spans="4:8" x14ac:dyDescent="0.15">
      <c r="D384" s="8"/>
      <c r="F384" s="11"/>
      <c r="G384" s="12"/>
      <c r="H384" s="12" t="str">
        <f t="shared" si="5"/>
        <v>0:00:00</v>
      </c>
    </row>
    <row r="385" spans="4:8" x14ac:dyDescent="0.15">
      <c r="D385" s="8"/>
      <c r="F385" s="11"/>
      <c r="G385" s="12"/>
      <c r="H385" s="12" t="str">
        <f t="shared" si="5"/>
        <v>0:00:00</v>
      </c>
    </row>
    <row r="386" spans="4:8" x14ac:dyDescent="0.15">
      <c r="D386" s="8"/>
      <c r="F386" s="11"/>
      <c r="G386" s="12"/>
      <c r="H386" s="12" t="str">
        <f t="shared" si="5"/>
        <v>0:00:00</v>
      </c>
    </row>
    <row r="387" spans="4:8" x14ac:dyDescent="0.15">
      <c r="D387" s="8"/>
      <c r="F387" s="11"/>
      <c r="G387" s="12"/>
      <c r="H387" s="12" t="str">
        <f t="shared" si="5"/>
        <v>0:00:00</v>
      </c>
    </row>
    <row r="388" spans="4:8" x14ac:dyDescent="0.15">
      <c r="D388" s="8"/>
      <c r="F388" s="11"/>
      <c r="G388" s="12"/>
      <c r="H388" s="12" t="str">
        <f t="shared" ref="H388:H451" si="6">TEXT(F388-G388,"ч:мм:сс")</f>
        <v>0:00:00</v>
      </c>
    </row>
    <row r="389" spans="4:8" x14ac:dyDescent="0.15">
      <c r="D389" s="8"/>
      <c r="F389" s="11"/>
      <c r="G389" s="12"/>
      <c r="H389" s="12" t="str">
        <f t="shared" si="6"/>
        <v>0:00:00</v>
      </c>
    </row>
    <row r="390" spans="4:8" x14ac:dyDescent="0.15">
      <c r="D390" s="8"/>
      <c r="F390" s="11"/>
      <c r="G390" s="12"/>
      <c r="H390" s="12" t="str">
        <f t="shared" si="6"/>
        <v>0:00:00</v>
      </c>
    </row>
    <row r="391" spans="4:8" x14ac:dyDescent="0.15">
      <c r="D391" s="8"/>
      <c r="F391" s="11"/>
      <c r="G391" s="12"/>
      <c r="H391" s="12" t="str">
        <f t="shared" si="6"/>
        <v>0:00:00</v>
      </c>
    </row>
    <row r="392" spans="4:8" x14ac:dyDescent="0.15">
      <c r="D392" s="8"/>
      <c r="F392" s="11"/>
      <c r="G392" s="12"/>
      <c r="H392" s="12" t="str">
        <f t="shared" si="6"/>
        <v>0:00:00</v>
      </c>
    </row>
    <row r="393" spans="4:8" x14ac:dyDescent="0.15">
      <c r="D393" s="8"/>
      <c r="F393" s="11"/>
      <c r="G393" s="12"/>
      <c r="H393" s="12" t="str">
        <f t="shared" si="6"/>
        <v>0:00:00</v>
      </c>
    </row>
    <row r="394" spans="4:8" x14ac:dyDescent="0.15">
      <c r="D394" s="8"/>
      <c r="F394" s="11"/>
      <c r="G394" s="12"/>
      <c r="H394" s="12" t="str">
        <f t="shared" si="6"/>
        <v>0:00:00</v>
      </c>
    </row>
    <row r="395" spans="4:8" x14ac:dyDescent="0.15">
      <c r="D395" s="8"/>
      <c r="F395" s="11"/>
      <c r="G395" s="12"/>
      <c r="H395" s="12" t="str">
        <f t="shared" si="6"/>
        <v>0:00:00</v>
      </c>
    </row>
    <row r="396" spans="4:8" x14ac:dyDescent="0.15">
      <c r="D396" s="8"/>
      <c r="F396" s="11"/>
      <c r="G396" s="12"/>
      <c r="H396" s="12" t="str">
        <f t="shared" si="6"/>
        <v>0:00:00</v>
      </c>
    </row>
    <row r="397" spans="4:8" x14ac:dyDescent="0.15">
      <c r="D397" s="8"/>
      <c r="F397" s="11"/>
      <c r="G397" s="12"/>
      <c r="H397" s="12" t="str">
        <f t="shared" si="6"/>
        <v>0:00:00</v>
      </c>
    </row>
    <row r="398" spans="4:8" x14ac:dyDescent="0.15">
      <c r="D398" s="8"/>
      <c r="F398" s="11"/>
      <c r="G398" s="12"/>
      <c r="H398" s="12" t="str">
        <f t="shared" si="6"/>
        <v>0:00:00</v>
      </c>
    </row>
    <row r="399" spans="4:8" x14ac:dyDescent="0.15">
      <c r="D399" s="8"/>
      <c r="F399" s="11"/>
      <c r="G399" s="12"/>
      <c r="H399" s="12" t="str">
        <f t="shared" si="6"/>
        <v>0:00:00</v>
      </c>
    </row>
    <row r="400" spans="4:8" x14ac:dyDescent="0.15">
      <c r="D400" s="8"/>
      <c r="F400" s="11"/>
      <c r="G400" s="12"/>
      <c r="H400" s="12" t="str">
        <f t="shared" si="6"/>
        <v>0:00:00</v>
      </c>
    </row>
    <row r="401" spans="4:8" x14ac:dyDescent="0.15">
      <c r="D401" s="8"/>
      <c r="F401" s="11"/>
      <c r="G401" s="12"/>
      <c r="H401" s="12" t="str">
        <f t="shared" si="6"/>
        <v>0:00:00</v>
      </c>
    </row>
    <row r="402" spans="4:8" x14ac:dyDescent="0.15">
      <c r="D402" s="8"/>
      <c r="F402" s="11"/>
      <c r="G402" s="12"/>
      <c r="H402" s="12" t="str">
        <f t="shared" si="6"/>
        <v>0:00:00</v>
      </c>
    </row>
    <row r="403" spans="4:8" x14ac:dyDescent="0.15">
      <c r="D403" s="8"/>
      <c r="F403" s="11"/>
      <c r="G403" s="12"/>
      <c r="H403" s="12" t="str">
        <f t="shared" si="6"/>
        <v>0:00:00</v>
      </c>
    </row>
    <row r="404" spans="4:8" x14ac:dyDescent="0.15">
      <c r="D404" s="8"/>
      <c r="F404" s="11"/>
      <c r="G404" s="12"/>
      <c r="H404" s="12" t="str">
        <f t="shared" si="6"/>
        <v>0:00:00</v>
      </c>
    </row>
    <row r="405" spans="4:8" x14ac:dyDescent="0.15">
      <c r="D405" s="8"/>
      <c r="F405" s="11"/>
      <c r="G405" s="12"/>
      <c r="H405" s="12" t="str">
        <f t="shared" si="6"/>
        <v>0:00:00</v>
      </c>
    </row>
    <row r="406" spans="4:8" x14ac:dyDescent="0.15">
      <c r="D406" s="8"/>
      <c r="F406" s="11"/>
      <c r="G406" s="12"/>
      <c r="H406" s="12" t="str">
        <f t="shared" si="6"/>
        <v>0:00:00</v>
      </c>
    </row>
    <row r="407" spans="4:8" x14ac:dyDescent="0.15">
      <c r="D407" s="8"/>
      <c r="F407" s="11"/>
      <c r="G407" s="12"/>
      <c r="H407" s="12" t="str">
        <f t="shared" si="6"/>
        <v>0:00:00</v>
      </c>
    </row>
    <row r="408" spans="4:8" x14ac:dyDescent="0.15">
      <c r="D408" s="8"/>
      <c r="F408" s="11"/>
      <c r="G408" s="12"/>
      <c r="H408" s="12" t="str">
        <f t="shared" si="6"/>
        <v>0:00:00</v>
      </c>
    </row>
    <row r="409" spans="4:8" x14ac:dyDescent="0.15">
      <c r="D409" s="8"/>
      <c r="F409" s="11"/>
      <c r="G409" s="12"/>
      <c r="H409" s="12" t="str">
        <f t="shared" si="6"/>
        <v>0:00:00</v>
      </c>
    </row>
    <row r="410" spans="4:8" x14ac:dyDescent="0.15">
      <c r="D410" s="8"/>
      <c r="F410" s="11"/>
      <c r="G410" s="12"/>
      <c r="H410" s="12" t="str">
        <f t="shared" si="6"/>
        <v>0:00:00</v>
      </c>
    </row>
    <row r="411" spans="4:8" x14ac:dyDescent="0.15">
      <c r="D411" s="8"/>
      <c r="F411" s="11"/>
      <c r="G411" s="12"/>
      <c r="H411" s="12" t="str">
        <f t="shared" si="6"/>
        <v>0:00:00</v>
      </c>
    </row>
    <row r="412" spans="4:8" x14ac:dyDescent="0.15">
      <c r="D412" s="8"/>
      <c r="F412" s="11"/>
      <c r="G412" s="12"/>
      <c r="H412" s="12" t="str">
        <f t="shared" si="6"/>
        <v>0:00:00</v>
      </c>
    </row>
    <row r="413" spans="4:8" x14ac:dyDescent="0.15">
      <c r="D413" s="8"/>
      <c r="F413" s="11"/>
      <c r="G413" s="12"/>
      <c r="H413" s="12" t="str">
        <f t="shared" si="6"/>
        <v>0:00:00</v>
      </c>
    </row>
    <row r="414" spans="4:8" x14ac:dyDescent="0.15">
      <c r="D414" s="8"/>
      <c r="F414" s="11"/>
      <c r="G414" s="12"/>
      <c r="H414" s="12" t="str">
        <f t="shared" si="6"/>
        <v>0:00:00</v>
      </c>
    </row>
    <row r="415" spans="4:8" x14ac:dyDescent="0.15">
      <c r="D415" s="8"/>
      <c r="F415" s="11"/>
      <c r="G415" s="12"/>
      <c r="H415" s="12" t="str">
        <f t="shared" si="6"/>
        <v>0:00:00</v>
      </c>
    </row>
    <row r="416" spans="4:8" x14ac:dyDescent="0.15">
      <c r="D416" s="8"/>
      <c r="F416" s="11"/>
      <c r="G416" s="12"/>
      <c r="H416" s="12" t="str">
        <f t="shared" si="6"/>
        <v>0:00:00</v>
      </c>
    </row>
    <row r="417" spans="4:8" x14ac:dyDescent="0.15">
      <c r="D417" s="8"/>
      <c r="F417" s="11"/>
      <c r="H417" s="12" t="str">
        <f t="shared" si="6"/>
        <v>0:00:00</v>
      </c>
    </row>
    <row r="418" spans="4:8" x14ac:dyDescent="0.15">
      <c r="D418" s="8"/>
      <c r="F418" s="11"/>
      <c r="H418" s="12" t="str">
        <f t="shared" si="6"/>
        <v>0:00:00</v>
      </c>
    </row>
    <row r="419" spans="4:8" x14ac:dyDescent="0.15">
      <c r="D419" s="8"/>
      <c r="F419" s="11"/>
      <c r="H419" s="12" t="str">
        <f t="shared" si="6"/>
        <v>0:00:00</v>
      </c>
    </row>
    <row r="420" spans="4:8" x14ac:dyDescent="0.15">
      <c r="D420" s="8"/>
      <c r="F420" s="11"/>
      <c r="H420" s="12" t="str">
        <f t="shared" si="6"/>
        <v>0:00:00</v>
      </c>
    </row>
    <row r="421" spans="4:8" x14ac:dyDescent="0.15">
      <c r="D421" s="8"/>
      <c r="F421" s="11"/>
      <c r="H421" s="12" t="str">
        <f t="shared" si="6"/>
        <v>0:00:00</v>
      </c>
    </row>
    <row r="422" spans="4:8" x14ac:dyDescent="0.15">
      <c r="D422" s="8"/>
      <c r="F422" s="11"/>
      <c r="H422" s="12" t="str">
        <f t="shared" si="6"/>
        <v>0:00:00</v>
      </c>
    </row>
    <row r="423" spans="4:8" x14ac:dyDescent="0.15">
      <c r="D423" s="8"/>
      <c r="F423" s="11"/>
      <c r="H423" s="12" t="str">
        <f t="shared" si="6"/>
        <v>0:00:00</v>
      </c>
    </row>
    <row r="424" spans="4:8" x14ac:dyDescent="0.15">
      <c r="D424" s="8"/>
      <c r="F424" s="11"/>
      <c r="H424" s="12" t="str">
        <f t="shared" si="6"/>
        <v>0:00:00</v>
      </c>
    </row>
    <row r="425" spans="4:8" x14ac:dyDescent="0.15">
      <c r="D425" s="8"/>
      <c r="F425" s="11"/>
      <c r="H425" s="12" t="str">
        <f t="shared" si="6"/>
        <v>0:00:00</v>
      </c>
    </row>
    <row r="426" spans="4:8" x14ac:dyDescent="0.15">
      <c r="D426" s="8"/>
      <c r="F426" s="11"/>
      <c r="H426" s="12" t="str">
        <f t="shared" si="6"/>
        <v>0:00:00</v>
      </c>
    </row>
    <row r="427" spans="4:8" x14ac:dyDescent="0.15">
      <c r="D427" s="8"/>
      <c r="F427" s="11"/>
      <c r="H427" s="12" t="str">
        <f t="shared" si="6"/>
        <v>0:00:00</v>
      </c>
    </row>
    <row r="428" spans="4:8" x14ac:dyDescent="0.15">
      <c r="D428" s="8"/>
      <c r="F428" s="11"/>
      <c r="H428" s="12" t="str">
        <f t="shared" si="6"/>
        <v>0:00:00</v>
      </c>
    </row>
    <row r="429" spans="4:8" x14ac:dyDescent="0.15">
      <c r="D429" s="8"/>
      <c r="F429" s="11"/>
      <c r="H429" s="12" t="str">
        <f t="shared" si="6"/>
        <v>0:00:00</v>
      </c>
    </row>
    <row r="430" spans="4:8" x14ac:dyDescent="0.15">
      <c r="D430" s="8"/>
      <c r="F430" s="11"/>
      <c r="H430" s="12" t="str">
        <f t="shared" si="6"/>
        <v>0:00:00</v>
      </c>
    </row>
    <row r="431" spans="4:8" x14ac:dyDescent="0.15">
      <c r="D431" s="8"/>
      <c r="F431" s="11"/>
      <c r="H431" s="12" t="str">
        <f t="shared" si="6"/>
        <v>0:00:00</v>
      </c>
    </row>
    <row r="432" spans="4:8" x14ac:dyDescent="0.15">
      <c r="D432" s="8"/>
      <c r="F432" s="11"/>
      <c r="H432" s="12" t="str">
        <f t="shared" si="6"/>
        <v>0:00:00</v>
      </c>
    </row>
    <row r="433" spans="4:8" x14ac:dyDescent="0.15">
      <c r="D433" s="8"/>
      <c r="F433" s="11"/>
      <c r="H433" s="12" t="str">
        <f t="shared" si="6"/>
        <v>0:00:00</v>
      </c>
    </row>
    <row r="434" spans="4:8" x14ac:dyDescent="0.15">
      <c r="D434" s="8"/>
      <c r="F434" s="11"/>
      <c r="H434" s="12" t="str">
        <f t="shared" si="6"/>
        <v>0:00:00</v>
      </c>
    </row>
    <row r="435" spans="4:8" x14ac:dyDescent="0.15">
      <c r="D435" s="8"/>
      <c r="F435" s="11"/>
      <c r="H435" s="12" t="str">
        <f t="shared" si="6"/>
        <v>0:00:00</v>
      </c>
    </row>
    <row r="436" spans="4:8" x14ac:dyDescent="0.15">
      <c r="D436" s="8"/>
      <c r="F436" s="11"/>
      <c r="H436" s="12" t="str">
        <f t="shared" si="6"/>
        <v>0:00:00</v>
      </c>
    </row>
    <row r="437" spans="4:8" x14ac:dyDescent="0.15">
      <c r="D437" s="8"/>
      <c r="F437" s="11"/>
      <c r="H437" s="12" t="str">
        <f t="shared" si="6"/>
        <v>0:00:00</v>
      </c>
    </row>
    <row r="438" spans="4:8" x14ac:dyDescent="0.15">
      <c r="D438" s="8"/>
      <c r="F438" s="11"/>
      <c r="H438" s="12" t="str">
        <f t="shared" si="6"/>
        <v>0:00:00</v>
      </c>
    </row>
    <row r="439" spans="4:8" x14ac:dyDescent="0.15">
      <c r="D439" s="8"/>
      <c r="F439" s="11"/>
      <c r="H439" s="12" t="str">
        <f t="shared" si="6"/>
        <v>0:00:00</v>
      </c>
    </row>
    <row r="440" spans="4:8" x14ac:dyDescent="0.15">
      <c r="D440" s="8"/>
      <c r="F440" s="11"/>
      <c r="H440" s="12" t="str">
        <f t="shared" si="6"/>
        <v>0:00:00</v>
      </c>
    </row>
    <row r="441" spans="4:8" x14ac:dyDescent="0.15">
      <c r="D441" s="8"/>
      <c r="F441" s="11"/>
      <c r="H441" s="12" t="str">
        <f t="shared" si="6"/>
        <v>0:00:00</v>
      </c>
    </row>
    <row r="442" spans="4:8" x14ac:dyDescent="0.15">
      <c r="D442" s="8"/>
      <c r="F442" s="11"/>
      <c r="H442" s="12" t="str">
        <f t="shared" si="6"/>
        <v>0:00:00</v>
      </c>
    </row>
    <row r="443" spans="4:8" x14ac:dyDescent="0.15">
      <c r="F443" s="11"/>
      <c r="H443" s="12" t="str">
        <f t="shared" si="6"/>
        <v>0:00:00</v>
      </c>
    </row>
    <row r="444" spans="4:8" x14ac:dyDescent="0.15">
      <c r="F444" s="11"/>
      <c r="H444" s="12" t="str">
        <f t="shared" si="6"/>
        <v>0:00:00</v>
      </c>
    </row>
    <row r="445" spans="4:8" x14ac:dyDescent="0.15">
      <c r="F445" s="11"/>
      <c r="H445" s="12" t="str">
        <f t="shared" si="6"/>
        <v>0:00:00</v>
      </c>
    </row>
    <row r="446" spans="4:8" x14ac:dyDescent="0.15">
      <c r="F446" s="11"/>
      <c r="H446" s="12" t="str">
        <f t="shared" si="6"/>
        <v>0:00:00</v>
      </c>
    </row>
    <row r="447" spans="4:8" x14ac:dyDescent="0.15">
      <c r="F447" s="11"/>
      <c r="H447" s="12" t="str">
        <f t="shared" si="6"/>
        <v>0:00:00</v>
      </c>
    </row>
    <row r="448" spans="4:8" x14ac:dyDescent="0.15">
      <c r="F448" s="11"/>
      <c r="H448" s="12" t="str">
        <f t="shared" si="6"/>
        <v>0:00:00</v>
      </c>
    </row>
    <row r="449" spans="6:8" x14ac:dyDescent="0.15">
      <c r="F449" s="11"/>
      <c r="H449" s="12" t="str">
        <f t="shared" si="6"/>
        <v>0:00:00</v>
      </c>
    </row>
    <row r="450" spans="6:8" x14ac:dyDescent="0.15">
      <c r="F450" s="11"/>
      <c r="H450" s="12" t="str">
        <f t="shared" si="6"/>
        <v>0:00:00</v>
      </c>
    </row>
    <row r="451" spans="6:8" x14ac:dyDescent="0.15">
      <c r="F451" s="11"/>
      <c r="H451" s="12" t="str">
        <f t="shared" si="6"/>
        <v>0:00:00</v>
      </c>
    </row>
    <row r="452" spans="6:8" x14ac:dyDescent="0.15">
      <c r="F452" s="11"/>
      <c r="H452" s="12" t="str">
        <f t="shared" ref="H452:H515" si="7">TEXT(F452-G452,"ч:мм:сс")</f>
        <v>0:00:00</v>
      </c>
    </row>
    <row r="453" spans="6:8" x14ac:dyDescent="0.15">
      <c r="F453" s="11"/>
      <c r="H453" s="12" t="str">
        <f t="shared" si="7"/>
        <v>0:00:00</v>
      </c>
    </row>
    <row r="454" spans="6:8" x14ac:dyDescent="0.15">
      <c r="F454" s="11"/>
      <c r="H454" s="12" t="str">
        <f t="shared" si="7"/>
        <v>0:00:00</v>
      </c>
    </row>
    <row r="455" spans="6:8" x14ac:dyDescent="0.15">
      <c r="H455" s="12" t="str">
        <f t="shared" si="7"/>
        <v>0:00:00</v>
      </c>
    </row>
    <row r="456" spans="6:8" x14ac:dyDescent="0.15">
      <c r="H456" s="12" t="str">
        <f t="shared" si="7"/>
        <v>0:00:00</v>
      </c>
    </row>
    <row r="457" spans="6:8" x14ac:dyDescent="0.15">
      <c r="H457" s="12" t="str">
        <f t="shared" si="7"/>
        <v>0:00:00</v>
      </c>
    </row>
    <row r="458" spans="6:8" x14ac:dyDescent="0.15">
      <c r="H458" s="12" t="str">
        <f t="shared" si="7"/>
        <v>0:00:00</v>
      </c>
    </row>
    <row r="459" spans="6:8" x14ac:dyDescent="0.15">
      <c r="H459" s="12" t="str">
        <f t="shared" si="7"/>
        <v>0:00:00</v>
      </c>
    </row>
    <row r="460" spans="6:8" x14ac:dyDescent="0.15">
      <c r="H460" s="12" t="str">
        <f t="shared" si="7"/>
        <v>0:00:00</v>
      </c>
    </row>
    <row r="461" spans="6:8" x14ac:dyDescent="0.15">
      <c r="H461" s="12" t="str">
        <f t="shared" si="7"/>
        <v>0:00:00</v>
      </c>
    </row>
    <row r="462" spans="6:8" x14ac:dyDescent="0.15">
      <c r="H462" s="12" t="str">
        <f t="shared" si="7"/>
        <v>0:00:00</v>
      </c>
    </row>
    <row r="463" spans="6:8" x14ac:dyDescent="0.15">
      <c r="H463" s="12" t="str">
        <f t="shared" si="7"/>
        <v>0:00:00</v>
      </c>
    </row>
    <row r="464" spans="6:8" x14ac:dyDescent="0.15">
      <c r="H464" s="12" t="str">
        <f t="shared" si="7"/>
        <v>0:00:00</v>
      </c>
    </row>
    <row r="465" spans="8:8" x14ac:dyDescent="0.15">
      <c r="H465" s="12" t="str">
        <f t="shared" si="7"/>
        <v>0:00:00</v>
      </c>
    </row>
    <row r="466" spans="8:8" x14ac:dyDescent="0.15">
      <c r="H466" s="12" t="str">
        <f t="shared" si="7"/>
        <v>0:00:00</v>
      </c>
    </row>
    <row r="467" spans="8:8" x14ac:dyDescent="0.15">
      <c r="H467" s="12" t="str">
        <f t="shared" si="7"/>
        <v>0:00:00</v>
      </c>
    </row>
    <row r="468" spans="8:8" x14ac:dyDescent="0.15">
      <c r="H468" s="12" t="str">
        <f t="shared" si="7"/>
        <v>0:00:00</v>
      </c>
    </row>
    <row r="469" spans="8:8" x14ac:dyDescent="0.15">
      <c r="H469" s="12" t="str">
        <f t="shared" si="7"/>
        <v>0:00:00</v>
      </c>
    </row>
    <row r="470" spans="8:8" x14ac:dyDescent="0.15">
      <c r="H470" s="12" t="str">
        <f t="shared" si="7"/>
        <v>0:00:00</v>
      </c>
    </row>
    <row r="471" spans="8:8" x14ac:dyDescent="0.15">
      <c r="H471" s="12" t="str">
        <f t="shared" si="7"/>
        <v>0:00:00</v>
      </c>
    </row>
    <row r="472" spans="8:8" x14ac:dyDescent="0.15">
      <c r="H472" s="12" t="str">
        <f t="shared" si="7"/>
        <v>0:00:00</v>
      </c>
    </row>
    <row r="473" spans="8:8" x14ac:dyDescent="0.15">
      <c r="H473" s="12" t="str">
        <f t="shared" si="7"/>
        <v>0:00:00</v>
      </c>
    </row>
    <row r="474" spans="8:8" x14ac:dyDescent="0.15">
      <c r="H474" s="12" t="str">
        <f t="shared" si="7"/>
        <v>0:00:00</v>
      </c>
    </row>
    <row r="475" spans="8:8" x14ac:dyDescent="0.15">
      <c r="H475" s="12" t="str">
        <f t="shared" si="7"/>
        <v>0:00:00</v>
      </c>
    </row>
    <row r="476" spans="8:8" x14ac:dyDescent="0.15">
      <c r="H476" s="12" t="str">
        <f t="shared" si="7"/>
        <v>0:00:00</v>
      </c>
    </row>
    <row r="477" spans="8:8" x14ac:dyDescent="0.15">
      <c r="H477" s="12" t="str">
        <f t="shared" si="7"/>
        <v>0:00:00</v>
      </c>
    </row>
    <row r="478" spans="8:8" x14ac:dyDescent="0.15">
      <c r="H478" s="12" t="str">
        <f t="shared" si="7"/>
        <v>0:00:00</v>
      </c>
    </row>
    <row r="479" spans="8:8" x14ac:dyDescent="0.15">
      <c r="H479" s="12" t="str">
        <f t="shared" si="7"/>
        <v>0:00:00</v>
      </c>
    </row>
    <row r="480" spans="8:8" x14ac:dyDescent="0.15">
      <c r="H480" s="12" t="str">
        <f t="shared" si="7"/>
        <v>0:00:00</v>
      </c>
    </row>
    <row r="481" spans="8:8" x14ac:dyDescent="0.15">
      <c r="H481" s="12" t="str">
        <f t="shared" si="7"/>
        <v>0:00:00</v>
      </c>
    </row>
    <row r="482" spans="8:8" x14ac:dyDescent="0.15">
      <c r="H482" s="12" t="str">
        <f t="shared" si="7"/>
        <v>0:00:00</v>
      </c>
    </row>
    <row r="483" spans="8:8" x14ac:dyDescent="0.15">
      <c r="H483" s="12" t="str">
        <f t="shared" si="7"/>
        <v>0:00:00</v>
      </c>
    </row>
    <row r="484" spans="8:8" x14ac:dyDescent="0.15">
      <c r="H484" s="12" t="str">
        <f t="shared" si="7"/>
        <v>0:00:00</v>
      </c>
    </row>
    <row r="485" spans="8:8" x14ac:dyDescent="0.15">
      <c r="H485" s="12" t="str">
        <f t="shared" si="7"/>
        <v>0:00:00</v>
      </c>
    </row>
    <row r="486" spans="8:8" x14ac:dyDescent="0.15">
      <c r="H486" s="12" t="str">
        <f t="shared" si="7"/>
        <v>0:00:00</v>
      </c>
    </row>
    <row r="487" spans="8:8" x14ac:dyDescent="0.15">
      <c r="H487" s="12" t="str">
        <f t="shared" si="7"/>
        <v>0:00:00</v>
      </c>
    </row>
    <row r="488" spans="8:8" x14ac:dyDescent="0.15">
      <c r="H488" s="12" t="str">
        <f t="shared" si="7"/>
        <v>0:00:00</v>
      </c>
    </row>
    <row r="489" spans="8:8" x14ac:dyDescent="0.15">
      <c r="H489" s="12" t="str">
        <f t="shared" si="7"/>
        <v>0:00:00</v>
      </c>
    </row>
    <row r="490" spans="8:8" x14ac:dyDescent="0.15">
      <c r="H490" s="12" t="str">
        <f t="shared" si="7"/>
        <v>0:00:00</v>
      </c>
    </row>
    <row r="491" spans="8:8" x14ac:dyDescent="0.15">
      <c r="H491" s="12" t="str">
        <f t="shared" si="7"/>
        <v>0:00:00</v>
      </c>
    </row>
    <row r="492" spans="8:8" x14ac:dyDescent="0.15">
      <c r="H492" s="12" t="str">
        <f t="shared" si="7"/>
        <v>0:00:00</v>
      </c>
    </row>
    <row r="493" spans="8:8" x14ac:dyDescent="0.15">
      <c r="H493" s="12" t="str">
        <f t="shared" si="7"/>
        <v>0:00:00</v>
      </c>
    </row>
    <row r="494" spans="8:8" x14ac:dyDescent="0.15">
      <c r="H494" s="12" t="str">
        <f t="shared" si="7"/>
        <v>0:00:00</v>
      </c>
    </row>
    <row r="495" spans="8:8" x14ac:dyDescent="0.15">
      <c r="H495" s="12" t="str">
        <f t="shared" si="7"/>
        <v>0:00:00</v>
      </c>
    </row>
    <row r="496" spans="8:8" x14ac:dyDescent="0.15">
      <c r="H496" s="12" t="str">
        <f t="shared" si="7"/>
        <v>0:00:00</v>
      </c>
    </row>
    <row r="497" spans="8:8" x14ac:dyDescent="0.15">
      <c r="H497" s="12" t="str">
        <f t="shared" si="7"/>
        <v>0:00:00</v>
      </c>
    </row>
    <row r="498" spans="8:8" x14ac:dyDescent="0.15">
      <c r="H498" s="12" t="str">
        <f t="shared" si="7"/>
        <v>0:00:00</v>
      </c>
    </row>
    <row r="499" spans="8:8" x14ac:dyDescent="0.15">
      <c r="H499" s="12" t="str">
        <f t="shared" si="7"/>
        <v>0:00:00</v>
      </c>
    </row>
    <row r="500" spans="8:8" x14ac:dyDescent="0.15">
      <c r="H500" s="12" t="str">
        <f t="shared" si="7"/>
        <v>0:00:00</v>
      </c>
    </row>
    <row r="501" spans="8:8" x14ac:dyDescent="0.15">
      <c r="H501" s="12" t="str">
        <f t="shared" si="7"/>
        <v>0:00:00</v>
      </c>
    </row>
    <row r="502" spans="8:8" x14ac:dyDescent="0.15">
      <c r="H502" s="12" t="str">
        <f t="shared" si="7"/>
        <v>0:00:00</v>
      </c>
    </row>
    <row r="503" spans="8:8" x14ac:dyDescent="0.15">
      <c r="H503" s="12" t="str">
        <f t="shared" si="7"/>
        <v>0:00:00</v>
      </c>
    </row>
    <row r="504" spans="8:8" x14ac:dyDescent="0.15">
      <c r="H504" s="12" t="str">
        <f t="shared" si="7"/>
        <v>0:00:00</v>
      </c>
    </row>
    <row r="505" spans="8:8" x14ac:dyDescent="0.15">
      <c r="H505" s="12" t="str">
        <f t="shared" si="7"/>
        <v>0:00:00</v>
      </c>
    </row>
    <row r="506" spans="8:8" x14ac:dyDescent="0.15">
      <c r="H506" s="12" t="str">
        <f t="shared" si="7"/>
        <v>0:00:00</v>
      </c>
    </row>
    <row r="507" spans="8:8" x14ac:dyDescent="0.15">
      <c r="H507" s="12" t="str">
        <f t="shared" si="7"/>
        <v>0:00:00</v>
      </c>
    </row>
    <row r="508" spans="8:8" x14ac:dyDescent="0.15">
      <c r="H508" s="12" t="str">
        <f t="shared" si="7"/>
        <v>0:00:00</v>
      </c>
    </row>
    <row r="509" spans="8:8" x14ac:dyDescent="0.15">
      <c r="H509" s="12" t="str">
        <f t="shared" si="7"/>
        <v>0:00:00</v>
      </c>
    </row>
    <row r="510" spans="8:8" x14ac:dyDescent="0.15">
      <c r="H510" s="12" t="str">
        <f t="shared" si="7"/>
        <v>0:00:00</v>
      </c>
    </row>
    <row r="511" spans="8:8" x14ac:dyDescent="0.15">
      <c r="H511" s="12" t="str">
        <f t="shared" si="7"/>
        <v>0:00:00</v>
      </c>
    </row>
    <row r="512" spans="8:8" x14ac:dyDescent="0.15">
      <c r="H512" s="12" t="str">
        <f t="shared" si="7"/>
        <v>0:00:00</v>
      </c>
    </row>
    <row r="513" spans="8:8" x14ac:dyDescent="0.15">
      <c r="H513" s="12" t="str">
        <f t="shared" si="7"/>
        <v>0:00:00</v>
      </c>
    </row>
    <row r="514" spans="8:8" x14ac:dyDescent="0.15">
      <c r="H514" s="12" t="str">
        <f t="shared" si="7"/>
        <v>0:00:00</v>
      </c>
    </row>
    <row r="515" spans="8:8" x14ac:dyDescent="0.15">
      <c r="H515" s="12" t="str">
        <f t="shared" si="7"/>
        <v>0:00:00</v>
      </c>
    </row>
    <row r="516" spans="8:8" x14ac:dyDescent="0.15">
      <c r="H516" s="12" t="str">
        <f t="shared" ref="H516:H579" si="8">TEXT(F516-G516,"ч:мм:сс")</f>
        <v>0:00:00</v>
      </c>
    </row>
    <row r="517" spans="8:8" x14ac:dyDescent="0.15">
      <c r="H517" s="12" t="str">
        <f t="shared" si="8"/>
        <v>0:00:00</v>
      </c>
    </row>
    <row r="518" spans="8:8" x14ac:dyDescent="0.15">
      <c r="H518" s="12" t="str">
        <f t="shared" si="8"/>
        <v>0:00:00</v>
      </c>
    </row>
    <row r="519" spans="8:8" x14ac:dyDescent="0.15">
      <c r="H519" s="12" t="str">
        <f t="shared" si="8"/>
        <v>0:00:00</v>
      </c>
    </row>
    <row r="520" spans="8:8" x14ac:dyDescent="0.15">
      <c r="H520" s="12" t="str">
        <f t="shared" si="8"/>
        <v>0:00:00</v>
      </c>
    </row>
    <row r="521" spans="8:8" x14ac:dyDescent="0.15">
      <c r="H521" s="12" t="str">
        <f t="shared" si="8"/>
        <v>0:00:00</v>
      </c>
    </row>
    <row r="522" spans="8:8" x14ac:dyDescent="0.15">
      <c r="H522" s="12" t="str">
        <f t="shared" si="8"/>
        <v>0:00:00</v>
      </c>
    </row>
    <row r="523" spans="8:8" x14ac:dyDescent="0.15">
      <c r="H523" s="12" t="str">
        <f t="shared" si="8"/>
        <v>0:00:00</v>
      </c>
    </row>
    <row r="524" spans="8:8" x14ac:dyDescent="0.15">
      <c r="H524" s="12" t="str">
        <f t="shared" si="8"/>
        <v>0:00:00</v>
      </c>
    </row>
    <row r="525" spans="8:8" x14ac:dyDescent="0.15">
      <c r="H525" s="12" t="str">
        <f t="shared" si="8"/>
        <v>0:00:00</v>
      </c>
    </row>
    <row r="526" spans="8:8" x14ac:dyDescent="0.15">
      <c r="H526" s="12" t="str">
        <f t="shared" si="8"/>
        <v>0:00:00</v>
      </c>
    </row>
    <row r="527" spans="8:8" x14ac:dyDescent="0.15">
      <c r="H527" s="12" t="str">
        <f t="shared" si="8"/>
        <v>0:00:00</v>
      </c>
    </row>
    <row r="528" spans="8:8" x14ac:dyDescent="0.15">
      <c r="H528" s="12" t="str">
        <f t="shared" si="8"/>
        <v>0:00:00</v>
      </c>
    </row>
    <row r="529" spans="8:8" x14ac:dyDescent="0.15">
      <c r="H529" s="12" t="str">
        <f t="shared" si="8"/>
        <v>0:00:00</v>
      </c>
    </row>
    <row r="530" spans="8:8" x14ac:dyDescent="0.15">
      <c r="H530" s="12" t="str">
        <f t="shared" si="8"/>
        <v>0:00:00</v>
      </c>
    </row>
    <row r="531" spans="8:8" x14ac:dyDescent="0.15">
      <c r="H531" s="12" t="str">
        <f t="shared" si="8"/>
        <v>0:00:00</v>
      </c>
    </row>
    <row r="532" spans="8:8" x14ac:dyDescent="0.15">
      <c r="H532" s="12" t="str">
        <f t="shared" si="8"/>
        <v>0:00:00</v>
      </c>
    </row>
    <row r="533" spans="8:8" x14ac:dyDescent="0.15">
      <c r="H533" s="12" t="str">
        <f t="shared" si="8"/>
        <v>0:00:00</v>
      </c>
    </row>
    <row r="534" spans="8:8" x14ac:dyDescent="0.15">
      <c r="H534" s="12" t="str">
        <f t="shared" si="8"/>
        <v>0:00:00</v>
      </c>
    </row>
    <row r="535" spans="8:8" x14ac:dyDescent="0.15">
      <c r="H535" s="12" t="str">
        <f t="shared" si="8"/>
        <v>0:00:00</v>
      </c>
    </row>
    <row r="536" spans="8:8" x14ac:dyDescent="0.15">
      <c r="H536" s="12" t="str">
        <f t="shared" si="8"/>
        <v>0:00:00</v>
      </c>
    </row>
    <row r="537" spans="8:8" x14ac:dyDescent="0.15">
      <c r="H537" s="12" t="str">
        <f t="shared" si="8"/>
        <v>0:00:00</v>
      </c>
    </row>
    <row r="538" spans="8:8" x14ac:dyDescent="0.15">
      <c r="H538" s="12" t="str">
        <f t="shared" si="8"/>
        <v>0:00:00</v>
      </c>
    </row>
    <row r="539" spans="8:8" x14ac:dyDescent="0.15">
      <c r="H539" s="12" t="str">
        <f t="shared" si="8"/>
        <v>0:00:00</v>
      </c>
    </row>
    <row r="540" spans="8:8" x14ac:dyDescent="0.15">
      <c r="H540" s="12" t="str">
        <f t="shared" si="8"/>
        <v>0:00:00</v>
      </c>
    </row>
    <row r="541" spans="8:8" x14ac:dyDescent="0.15">
      <c r="H541" s="12" t="str">
        <f t="shared" si="8"/>
        <v>0:00:00</v>
      </c>
    </row>
    <row r="542" spans="8:8" x14ac:dyDescent="0.15">
      <c r="H542" s="12" t="str">
        <f t="shared" si="8"/>
        <v>0:00:00</v>
      </c>
    </row>
    <row r="543" spans="8:8" x14ac:dyDescent="0.15">
      <c r="H543" s="12" t="str">
        <f t="shared" si="8"/>
        <v>0:00:00</v>
      </c>
    </row>
    <row r="544" spans="8:8" x14ac:dyDescent="0.15">
      <c r="H544" s="12" t="str">
        <f t="shared" si="8"/>
        <v>0:00:00</v>
      </c>
    </row>
    <row r="545" spans="8:8" x14ac:dyDescent="0.15">
      <c r="H545" s="12" t="str">
        <f t="shared" si="8"/>
        <v>0:00:00</v>
      </c>
    </row>
    <row r="546" spans="8:8" x14ac:dyDescent="0.15">
      <c r="H546" s="12" t="str">
        <f t="shared" si="8"/>
        <v>0:00:00</v>
      </c>
    </row>
    <row r="547" spans="8:8" x14ac:dyDescent="0.15">
      <c r="H547" s="12" t="str">
        <f t="shared" si="8"/>
        <v>0:00:00</v>
      </c>
    </row>
    <row r="548" spans="8:8" x14ac:dyDescent="0.15">
      <c r="H548" s="12" t="str">
        <f t="shared" si="8"/>
        <v>0:00:00</v>
      </c>
    </row>
    <row r="549" spans="8:8" x14ac:dyDescent="0.15">
      <c r="H549" s="12" t="str">
        <f t="shared" si="8"/>
        <v>0:00:00</v>
      </c>
    </row>
    <row r="550" spans="8:8" x14ac:dyDescent="0.15">
      <c r="H550" s="12" t="str">
        <f t="shared" si="8"/>
        <v>0:00:00</v>
      </c>
    </row>
    <row r="551" spans="8:8" x14ac:dyDescent="0.15">
      <c r="H551" s="12" t="str">
        <f t="shared" si="8"/>
        <v>0:00:00</v>
      </c>
    </row>
    <row r="552" spans="8:8" x14ac:dyDescent="0.15">
      <c r="H552" s="12" t="str">
        <f t="shared" si="8"/>
        <v>0:00:00</v>
      </c>
    </row>
    <row r="553" spans="8:8" x14ac:dyDescent="0.15">
      <c r="H553" s="12" t="str">
        <f t="shared" si="8"/>
        <v>0:00:00</v>
      </c>
    </row>
    <row r="554" spans="8:8" x14ac:dyDescent="0.15">
      <c r="H554" s="12" t="str">
        <f t="shared" si="8"/>
        <v>0:00:00</v>
      </c>
    </row>
    <row r="555" spans="8:8" x14ac:dyDescent="0.15">
      <c r="H555" s="12" t="str">
        <f t="shared" si="8"/>
        <v>0:00:00</v>
      </c>
    </row>
    <row r="556" spans="8:8" x14ac:dyDescent="0.15">
      <c r="H556" s="12" t="str">
        <f t="shared" si="8"/>
        <v>0:00:00</v>
      </c>
    </row>
    <row r="557" spans="8:8" x14ac:dyDescent="0.15">
      <c r="H557" s="12" t="str">
        <f t="shared" si="8"/>
        <v>0:00:00</v>
      </c>
    </row>
    <row r="558" spans="8:8" x14ac:dyDescent="0.15">
      <c r="H558" s="12" t="str">
        <f t="shared" si="8"/>
        <v>0:00:00</v>
      </c>
    </row>
    <row r="559" spans="8:8" x14ac:dyDescent="0.15">
      <c r="H559" s="12" t="str">
        <f t="shared" si="8"/>
        <v>0:00:00</v>
      </c>
    </row>
    <row r="560" spans="8:8" x14ac:dyDescent="0.15">
      <c r="H560" s="12" t="str">
        <f t="shared" si="8"/>
        <v>0:00:00</v>
      </c>
    </row>
    <row r="561" spans="8:8" x14ac:dyDescent="0.15">
      <c r="H561" s="12" t="str">
        <f t="shared" si="8"/>
        <v>0:00:00</v>
      </c>
    </row>
    <row r="562" spans="8:8" x14ac:dyDescent="0.15">
      <c r="H562" s="12" t="str">
        <f t="shared" si="8"/>
        <v>0:00:00</v>
      </c>
    </row>
    <row r="563" spans="8:8" x14ac:dyDescent="0.15">
      <c r="H563" s="12" t="str">
        <f t="shared" si="8"/>
        <v>0:00:00</v>
      </c>
    </row>
    <row r="564" spans="8:8" x14ac:dyDescent="0.15">
      <c r="H564" s="12" t="str">
        <f t="shared" si="8"/>
        <v>0:00:00</v>
      </c>
    </row>
    <row r="565" spans="8:8" x14ac:dyDescent="0.15">
      <c r="H565" s="12" t="str">
        <f t="shared" si="8"/>
        <v>0:00:00</v>
      </c>
    </row>
    <row r="566" spans="8:8" x14ac:dyDescent="0.15">
      <c r="H566" s="12" t="str">
        <f t="shared" si="8"/>
        <v>0:00:00</v>
      </c>
    </row>
    <row r="567" spans="8:8" x14ac:dyDescent="0.15">
      <c r="H567" s="12" t="str">
        <f t="shared" si="8"/>
        <v>0:00:00</v>
      </c>
    </row>
    <row r="568" spans="8:8" x14ac:dyDescent="0.15">
      <c r="H568" s="12" t="str">
        <f t="shared" si="8"/>
        <v>0:00:00</v>
      </c>
    </row>
    <row r="569" spans="8:8" x14ac:dyDescent="0.15">
      <c r="H569" s="12" t="str">
        <f t="shared" si="8"/>
        <v>0:00:00</v>
      </c>
    </row>
    <row r="570" spans="8:8" x14ac:dyDescent="0.15">
      <c r="H570" s="12" t="str">
        <f t="shared" si="8"/>
        <v>0:00:00</v>
      </c>
    </row>
    <row r="571" spans="8:8" x14ac:dyDescent="0.15">
      <c r="H571" s="12" t="str">
        <f t="shared" si="8"/>
        <v>0:00:00</v>
      </c>
    </row>
    <row r="572" spans="8:8" x14ac:dyDescent="0.15">
      <c r="H572" s="12" t="str">
        <f t="shared" si="8"/>
        <v>0:00:00</v>
      </c>
    </row>
    <row r="573" spans="8:8" x14ac:dyDescent="0.15">
      <c r="H573" s="12" t="str">
        <f t="shared" si="8"/>
        <v>0:00:00</v>
      </c>
    </row>
    <row r="574" spans="8:8" x14ac:dyDescent="0.15">
      <c r="H574" s="12" t="str">
        <f t="shared" si="8"/>
        <v>0:00:00</v>
      </c>
    </row>
    <row r="575" spans="8:8" x14ac:dyDescent="0.15">
      <c r="H575" s="12" t="str">
        <f t="shared" si="8"/>
        <v>0:00:00</v>
      </c>
    </row>
    <row r="576" spans="8:8" x14ac:dyDescent="0.15">
      <c r="H576" s="12" t="str">
        <f t="shared" si="8"/>
        <v>0:00:00</v>
      </c>
    </row>
    <row r="577" spans="8:8" x14ac:dyDescent="0.15">
      <c r="H577" s="12" t="str">
        <f t="shared" si="8"/>
        <v>0:00:00</v>
      </c>
    </row>
    <row r="578" spans="8:8" x14ac:dyDescent="0.15">
      <c r="H578" s="12" t="str">
        <f t="shared" si="8"/>
        <v>0:00:00</v>
      </c>
    </row>
    <row r="579" spans="8:8" x14ac:dyDescent="0.15">
      <c r="H579" s="12" t="str">
        <f t="shared" si="8"/>
        <v>0:00:00</v>
      </c>
    </row>
    <row r="580" spans="8:8" x14ac:dyDescent="0.15">
      <c r="H580" s="12" t="str">
        <f t="shared" ref="H580:H643" si="9">TEXT(F580-G580,"ч:мм:сс")</f>
        <v>0:00:00</v>
      </c>
    </row>
    <row r="581" spans="8:8" x14ac:dyDescent="0.15">
      <c r="H581" s="12" t="str">
        <f t="shared" si="9"/>
        <v>0:00:00</v>
      </c>
    </row>
    <row r="582" spans="8:8" x14ac:dyDescent="0.15">
      <c r="H582" s="12" t="str">
        <f t="shared" si="9"/>
        <v>0:00:00</v>
      </c>
    </row>
    <row r="583" spans="8:8" x14ac:dyDescent="0.15">
      <c r="H583" s="12" t="str">
        <f t="shared" si="9"/>
        <v>0:00:00</v>
      </c>
    </row>
    <row r="584" spans="8:8" x14ac:dyDescent="0.15">
      <c r="H584" s="12" t="str">
        <f t="shared" si="9"/>
        <v>0:00:00</v>
      </c>
    </row>
    <row r="585" spans="8:8" x14ac:dyDescent="0.15">
      <c r="H585" s="12" t="str">
        <f t="shared" si="9"/>
        <v>0:00:00</v>
      </c>
    </row>
    <row r="586" spans="8:8" x14ac:dyDescent="0.15">
      <c r="H586" s="12" t="str">
        <f t="shared" si="9"/>
        <v>0:00:00</v>
      </c>
    </row>
    <row r="587" spans="8:8" x14ac:dyDescent="0.15">
      <c r="H587" s="12" t="str">
        <f t="shared" si="9"/>
        <v>0:00:00</v>
      </c>
    </row>
    <row r="588" spans="8:8" x14ac:dyDescent="0.15">
      <c r="H588" s="12" t="str">
        <f t="shared" si="9"/>
        <v>0:00:00</v>
      </c>
    </row>
    <row r="589" spans="8:8" x14ac:dyDescent="0.15">
      <c r="H589" s="12" t="str">
        <f t="shared" si="9"/>
        <v>0:00:00</v>
      </c>
    </row>
    <row r="590" spans="8:8" x14ac:dyDescent="0.15">
      <c r="H590" s="12" t="str">
        <f t="shared" si="9"/>
        <v>0:00:00</v>
      </c>
    </row>
    <row r="591" spans="8:8" x14ac:dyDescent="0.15">
      <c r="H591" s="12" t="str">
        <f t="shared" si="9"/>
        <v>0:00:00</v>
      </c>
    </row>
    <row r="592" spans="8:8" x14ac:dyDescent="0.15">
      <c r="H592" s="12" t="str">
        <f t="shared" si="9"/>
        <v>0:00:00</v>
      </c>
    </row>
    <row r="593" spans="8:8" x14ac:dyDescent="0.15">
      <c r="H593" s="12" t="str">
        <f t="shared" si="9"/>
        <v>0:00:00</v>
      </c>
    </row>
    <row r="594" spans="8:8" x14ac:dyDescent="0.15">
      <c r="H594" s="12" t="str">
        <f t="shared" si="9"/>
        <v>0:00:00</v>
      </c>
    </row>
    <row r="595" spans="8:8" x14ac:dyDescent="0.15">
      <c r="H595" s="12" t="str">
        <f t="shared" si="9"/>
        <v>0:00:00</v>
      </c>
    </row>
    <row r="596" spans="8:8" x14ac:dyDescent="0.15">
      <c r="H596" s="12" t="str">
        <f t="shared" si="9"/>
        <v>0:00:00</v>
      </c>
    </row>
    <row r="597" spans="8:8" x14ac:dyDescent="0.15">
      <c r="H597" s="12" t="str">
        <f t="shared" si="9"/>
        <v>0:00:00</v>
      </c>
    </row>
    <row r="598" spans="8:8" x14ac:dyDescent="0.15">
      <c r="H598" s="12" t="str">
        <f t="shared" si="9"/>
        <v>0:00:00</v>
      </c>
    </row>
    <row r="599" spans="8:8" x14ac:dyDescent="0.15">
      <c r="H599" s="12" t="str">
        <f t="shared" si="9"/>
        <v>0:00:00</v>
      </c>
    </row>
    <row r="600" spans="8:8" x14ac:dyDescent="0.15">
      <c r="H600" s="12" t="str">
        <f t="shared" si="9"/>
        <v>0:00:00</v>
      </c>
    </row>
    <row r="601" spans="8:8" x14ac:dyDescent="0.15">
      <c r="H601" s="12" t="str">
        <f t="shared" si="9"/>
        <v>0:00:00</v>
      </c>
    </row>
    <row r="602" spans="8:8" x14ac:dyDescent="0.15">
      <c r="H602" s="12" t="str">
        <f t="shared" si="9"/>
        <v>0:00:00</v>
      </c>
    </row>
    <row r="603" spans="8:8" x14ac:dyDescent="0.15">
      <c r="H603" s="12" t="str">
        <f t="shared" si="9"/>
        <v>0:00:00</v>
      </c>
    </row>
    <row r="604" spans="8:8" x14ac:dyDescent="0.15">
      <c r="H604" s="12" t="str">
        <f t="shared" si="9"/>
        <v>0:00:00</v>
      </c>
    </row>
    <row r="605" spans="8:8" x14ac:dyDescent="0.15">
      <c r="H605" s="12" t="str">
        <f t="shared" si="9"/>
        <v>0:00:00</v>
      </c>
    </row>
    <row r="606" spans="8:8" x14ac:dyDescent="0.15">
      <c r="H606" s="12" t="str">
        <f t="shared" si="9"/>
        <v>0:00:00</v>
      </c>
    </row>
    <row r="607" spans="8:8" x14ac:dyDescent="0.15">
      <c r="H607" s="12" t="str">
        <f t="shared" si="9"/>
        <v>0:00:00</v>
      </c>
    </row>
    <row r="608" spans="8:8" x14ac:dyDescent="0.15">
      <c r="H608" s="12" t="str">
        <f t="shared" si="9"/>
        <v>0:00:00</v>
      </c>
    </row>
    <row r="609" spans="8:8" x14ac:dyDescent="0.15">
      <c r="H609" s="12" t="str">
        <f t="shared" si="9"/>
        <v>0:00:00</v>
      </c>
    </row>
    <row r="610" spans="8:8" x14ac:dyDescent="0.15">
      <c r="H610" s="12" t="str">
        <f t="shared" si="9"/>
        <v>0:00:00</v>
      </c>
    </row>
    <row r="611" spans="8:8" x14ac:dyDescent="0.15">
      <c r="H611" s="12" t="str">
        <f t="shared" si="9"/>
        <v>0:00:00</v>
      </c>
    </row>
    <row r="612" spans="8:8" x14ac:dyDescent="0.15">
      <c r="H612" s="12" t="str">
        <f t="shared" si="9"/>
        <v>0:00:00</v>
      </c>
    </row>
    <row r="613" spans="8:8" x14ac:dyDescent="0.15">
      <c r="H613" s="12" t="str">
        <f t="shared" si="9"/>
        <v>0:00:00</v>
      </c>
    </row>
    <row r="614" spans="8:8" x14ac:dyDescent="0.15">
      <c r="H614" s="12" t="str">
        <f t="shared" si="9"/>
        <v>0:00:00</v>
      </c>
    </row>
    <row r="615" spans="8:8" x14ac:dyDescent="0.15">
      <c r="H615" s="12" t="str">
        <f t="shared" si="9"/>
        <v>0:00:00</v>
      </c>
    </row>
    <row r="616" spans="8:8" x14ac:dyDescent="0.15">
      <c r="H616" s="12" t="str">
        <f t="shared" si="9"/>
        <v>0:00:00</v>
      </c>
    </row>
    <row r="617" spans="8:8" x14ac:dyDescent="0.15">
      <c r="H617" s="12" t="str">
        <f t="shared" si="9"/>
        <v>0:00:00</v>
      </c>
    </row>
    <row r="618" spans="8:8" x14ac:dyDescent="0.15">
      <c r="H618" s="12" t="str">
        <f t="shared" si="9"/>
        <v>0:00:00</v>
      </c>
    </row>
    <row r="619" spans="8:8" x14ac:dyDescent="0.15">
      <c r="H619" s="12" t="str">
        <f t="shared" si="9"/>
        <v>0:00:00</v>
      </c>
    </row>
    <row r="620" spans="8:8" x14ac:dyDescent="0.15">
      <c r="H620" s="12" t="str">
        <f t="shared" si="9"/>
        <v>0:00:00</v>
      </c>
    </row>
    <row r="621" spans="8:8" x14ac:dyDescent="0.15">
      <c r="H621" s="12" t="str">
        <f t="shared" si="9"/>
        <v>0:00:00</v>
      </c>
    </row>
    <row r="622" spans="8:8" x14ac:dyDescent="0.15">
      <c r="H622" s="12" t="str">
        <f t="shared" si="9"/>
        <v>0:00:00</v>
      </c>
    </row>
    <row r="623" spans="8:8" x14ac:dyDescent="0.15">
      <c r="H623" s="12" t="str">
        <f t="shared" si="9"/>
        <v>0:00:00</v>
      </c>
    </row>
    <row r="624" spans="8:8" x14ac:dyDescent="0.15">
      <c r="H624" s="12" t="str">
        <f t="shared" si="9"/>
        <v>0:00:00</v>
      </c>
    </row>
    <row r="625" spans="8:8" x14ac:dyDescent="0.15">
      <c r="H625" s="12" t="str">
        <f t="shared" si="9"/>
        <v>0:00:00</v>
      </c>
    </row>
    <row r="626" spans="8:8" x14ac:dyDescent="0.15">
      <c r="H626" s="12" t="str">
        <f t="shared" si="9"/>
        <v>0:00:00</v>
      </c>
    </row>
    <row r="627" spans="8:8" x14ac:dyDescent="0.15">
      <c r="H627" s="12" t="str">
        <f t="shared" si="9"/>
        <v>0:00:00</v>
      </c>
    </row>
    <row r="628" spans="8:8" x14ac:dyDescent="0.15">
      <c r="H628" s="12" t="str">
        <f t="shared" si="9"/>
        <v>0:00:00</v>
      </c>
    </row>
    <row r="629" spans="8:8" x14ac:dyDescent="0.15">
      <c r="H629" s="12" t="str">
        <f t="shared" si="9"/>
        <v>0:00:00</v>
      </c>
    </row>
    <row r="630" spans="8:8" x14ac:dyDescent="0.15">
      <c r="H630" s="12" t="str">
        <f t="shared" si="9"/>
        <v>0:00:00</v>
      </c>
    </row>
    <row r="631" spans="8:8" x14ac:dyDescent="0.15">
      <c r="H631" s="12" t="str">
        <f t="shared" si="9"/>
        <v>0:00:00</v>
      </c>
    </row>
    <row r="632" spans="8:8" x14ac:dyDescent="0.15">
      <c r="H632" s="12" t="str">
        <f t="shared" si="9"/>
        <v>0:00:00</v>
      </c>
    </row>
    <row r="633" spans="8:8" x14ac:dyDescent="0.15">
      <c r="H633" s="12" t="str">
        <f t="shared" si="9"/>
        <v>0:00:00</v>
      </c>
    </row>
    <row r="634" spans="8:8" x14ac:dyDescent="0.15">
      <c r="H634" s="12" t="str">
        <f t="shared" si="9"/>
        <v>0:00:00</v>
      </c>
    </row>
    <row r="635" spans="8:8" x14ac:dyDescent="0.15">
      <c r="H635" s="12" t="str">
        <f t="shared" si="9"/>
        <v>0:00:00</v>
      </c>
    </row>
    <row r="636" spans="8:8" x14ac:dyDescent="0.15">
      <c r="H636" s="12" t="str">
        <f t="shared" si="9"/>
        <v>0:00:00</v>
      </c>
    </row>
    <row r="637" spans="8:8" x14ac:dyDescent="0.15">
      <c r="H637" s="12" t="str">
        <f t="shared" si="9"/>
        <v>0:00:00</v>
      </c>
    </row>
    <row r="638" spans="8:8" x14ac:dyDescent="0.15">
      <c r="H638" s="12" t="str">
        <f t="shared" si="9"/>
        <v>0:00:00</v>
      </c>
    </row>
    <row r="639" spans="8:8" x14ac:dyDescent="0.15">
      <c r="H639" s="12" t="str">
        <f t="shared" si="9"/>
        <v>0:00:00</v>
      </c>
    </row>
    <row r="640" spans="8:8" x14ac:dyDescent="0.15">
      <c r="H640" s="12" t="str">
        <f t="shared" si="9"/>
        <v>0:00:00</v>
      </c>
    </row>
    <row r="641" spans="8:8" x14ac:dyDescent="0.15">
      <c r="H641" s="12" t="str">
        <f t="shared" si="9"/>
        <v>0:00:00</v>
      </c>
    </row>
    <row r="642" spans="8:8" x14ac:dyDescent="0.15">
      <c r="H642" s="12" t="str">
        <f t="shared" si="9"/>
        <v>0:00:00</v>
      </c>
    </row>
    <row r="643" spans="8:8" x14ac:dyDescent="0.15">
      <c r="H643" s="12" t="str">
        <f t="shared" si="9"/>
        <v>0:00:00</v>
      </c>
    </row>
    <row r="644" spans="8:8" x14ac:dyDescent="0.15">
      <c r="H644" s="12" t="str">
        <f t="shared" ref="H644:H707" si="10">TEXT(F644-G644,"ч:мм:сс")</f>
        <v>0:00:00</v>
      </c>
    </row>
    <row r="645" spans="8:8" x14ac:dyDescent="0.15">
      <c r="H645" s="12" t="str">
        <f t="shared" si="10"/>
        <v>0:00:00</v>
      </c>
    </row>
    <row r="646" spans="8:8" x14ac:dyDescent="0.15">
      <c r="H646" s="12" t="str">
        <f t="shared" si="10"/>
        <v>0:00:00</v>
      </c>
    </row>
    <row r="647" spans="8:8" x14ac:dyDescent="0.15">
      <c r="H647" s="12" t="str">
        <f t="shared" si="10"/>
        <v>0:00:00</v>
      </c>
    </row>
    <row r="648" spans="8:8" x14ac:dyDescent="0.15">
      <c r="H648" s="12" t="str">
        <f t="shared" si="10"/>
        <v>0:00:00</v>
      </c>
    </row>
    <row r="649" spans="8:8" x14ac:dyDescent="0.15">
      <c r="H649" s="12" t="str">
        <f t="shared" si="10"/>
        <v>0:00:00</v>
      </c>
    </row>
    <row r="650" spans="8:8" x14ac:dyDescent="0.15">
      <c r="H650" s="12" t="str">
        <f t="shared" si="10"/>
        <v>0:00:00</v>
      </c>
    </row>
    <row r="651" spans="8:8" x14ac:dyDescent="0.15">
      <c r="H651" s="12" t="str">
        <f t="shared" si="10"/>
        <v>0:00:00</v>
      </c>
    </row>
    <row r="652" spans="8:8" x14ac:dyDescent="0.15">
      <c r="H652" s="12" t="str">
        <f t="shared" si="10"/>
        <v>0:00:00</v>
      </c>
    </row>
    <row r="653" spans="8:8" x14ac:dyDescent="0.15">
      <c r="H653" s="12" t="str">
        <f t="shared" si="10"/>
        <v>0:00:00</v>
      </c>
    </row>
    <row r="654" spans="8:8" x14ac:dyDescent="0.15">
      <c r="H654" s="12" t="str">
        <f t="shared" si="10"/>
        <v>0:00:00</v>
      </c>
    </row>
    <row r="655" spans="8:8" x14ac:dyDescent="0.15">
      <c r="H655" s="12" t="str">
        <f t="shared" si="10"/>
        <v>0:00:00</v>
      </c>
    </row>
    <row r="656" spans="8:8" x14ac:dyDescent="0.15">
      <c r="H656" s="12" t="str">
        <f t="shared" si="10"/>
        <v>0:00:00</v>
      </c>
    </row>
    <row r="657" spans="8:8" x14ac:dyDescent="0.15">
      <c r="H657" s="12" t="str">
        <f t="shared" si="10"/>
        <v>0:00:00</v>
      </c>
    </row>
    <row r="658" spans="8:8" x14ac:dyDescent="0.15">
      <c r="H658" s="12" t="str">
        <f t="shared" si="10"/>
        <v>0:00:00</v>
      </c>
    </row>
    <row r="659" spans="8:8" x14ac:dyDescent="0.15">
      <c r="H659" s="12" t="str">
        <f t="shared" si="10"/>
        <v>0:00:00</v>
      </c>
    </row>
    <row r="660" spans="8:8" x14ac:dyDescent="0.15">
      <c r="H660" s="12" t="str">
        <f t="shared" si="10"/>
        <v>0:00:00</v>
      </c>
    </row>
    <row r="661" spans="8:8" x14ac:dyDescent="0.15">
      <c r="H661" s="12" t="str">
        <f t="shared" si="10"/>
        <v>0:00:00</v>
      </c>
    </row>
    <row r="662" spans="8:8" x14ac:dyDescent="0.15">
      <c r="H662" s="12" t="str">
        <f t="shared" si="10"/>
        <v>0:00:00</v>
      </c>
    </row>
    <row r="663" spans="8:8" x14ac:dyDescent="0.15">
      <c r="H663" s="12" t="str">
        <f t="shared" si="10"/>
        <v>0:00:00</v>
      </c>
    </row>
    <row r="664" spans="8:8" x14ac:dyDescent="0.15">
      <c r="H664" s="12" t="str">
        <f t="shared" si="10"/>
        <v>0:00:00</v>
      </c>
    </row>
    <row r="665" spans="8:8" x14ac:dyDescent="0.15">
      <c r="H665" s="12" t="str">
        <f t="shared" si="10"/>
        <v>0:00:00</v>
      </c>
    </row>
    <row r="666" spans="8:8" x14ac:dyDescent="0.15">
      <c r="H666" s="12" t="str">
        <f t="shared" si="10"/>
        <v>0:00:00</v>
      </c>
    </row>
    <row r="667" spans="8:8" x14ac:dyDescent="0.15">
      <c r="H667" s="12" t="str">
        <f t="shared" si="10"/>
        <v>0:00:00</v>
      </c>
    </row>
    <row r="668" spans="8:8" x14ac:dyDescent="0.15">
      <c r="H668" s="12" t="str">
        <f t="shared" si="10"/>
        <v>0:00:00</v>
      </c>
    </row>
    <row r="669" spans="8:8" x14ac:dyDescent="0.15">
      <c r="H669" s="12" t="str">
        <f t="shared" si="10"/>
        <v>0:00:00</v>
      </c>
    </row>
    <row r="670" spans="8:8" x14ac:dyDescent="0.15">
      <c r="H670" s="12" t="str">
        <f t="shared" si="10"/>
        <v>0:00:00</v>
      </c>
    </row>
    <row r="671" spans="8:8" x14ac:dyDescent="0.15">
      <c r="H671" s="12" t="str">
        <f t="shared" si="10"/>
        <v>0:00:00</v>
      </c>
    </row>
    <row r="672" spans="8:8" x14ac:dyDescent="0.15">
      <c r="H672" s="12" t="str">
        <f t="shared" si="10"/>
        <v>0:00:00</v>
      </c>
    </row>
    <row r="673" spans="8:8" x14ac:dyDescent="0.15">
      <c r="H673" s="12" t="str">
        <f t="shared" si="10"/>
        <v>0:00:00</v>
      </c>
    </row>
    <row r="674" spans="8:8" x14ac:dyDescent="0.15">
      <c r="H674" s="12" t="str">
        <f t="shared" si="10"/>
        <v>0:00:00</v>
      </c>
    </row>
    <row r="675" spans="8:8" x14ac:dyDescent="0.15">
      <c r="H675" s="12" t="str">
        <f t="shared" si="10"/>
        <v>0:00:00</v>
      </c>
    </row>
    <row r="676" spans="8:8" x14ac:dyDescent="0.15">
      <c r="H676" s="12" t="str">
        <f t="shared" si="10"/>
        <v>0:00:00</v>
      </c>
    </row>
    <row r="677" spans="8:8" x14ac:dyDescent="0.15">
      <c r="H677" s="12" t="str">
        <f t="shared" si="10"/>
        <v>0:00:00</v>
      </c>
    </row>
    <row r="678" spans="8:8" x14ac:dyDescent="0.15">
      <c r="H678" s="12" t="str">
        <f t="shared" si="10"/>
        <v>0:00:00</v>
      </c>
    </row>
    <row r="679" spans="8:8" x14ac:dyDescent="0.15">
      <c r="H679" s="12" t="str">
        <f t="shared" si="10"/>
        <v>0:00:00</v>
      </c>
    </row>
    <row r="680" spans="8:8" x14ac:dyDescent="0.15">
      <c r="H680" s="12" t="str">
        <f t="shared" si="10"/>
        <v>0:00:00</v>
      </c>
    </row>
    <row r="681" spans="8:8" x14ac:dyDescent="0.15">
      <c r="H681" s="12" t="str">
        <f t="shared" si="10"/>
        <v>0:00:00</v>
      </c>
    </row>
    <row r="682" spans="8:8" x14ac:dyDescent="0.15">
      <c r="H682" s="12" t="str">
        <f t="shared" si="10"/>
        <v>0:00:00</v>
      </c>
    </row>
    <row r="683" spans="8:8" x14ac:dyDescent="0.15">
      <c r="H683" s="12" t="str">
        <f t="shared" si="10"/>
        <v>0:00:00</v>
      </c>
    </row>
    <row r="684" spans="8:8" x14ac:dyDescent="0.15">
      <c r="H684" s="12" t="str">
        <f t="shared" si="10"/>
        <v>0:00:00</v>
      </c>
    </row>
    <row r="685" spans="8:8" x14ac:dyDescent="0.15">
      <c r="H685" s="12" t="str">
        <f t="shared" si="10"/>
        <v>0:00:00</v>
      </c>
    </row>
    <row r="686" spans="8:8" x14ac:dyDescent="0.15">
      <c r="H686" s="12" t="str">
        <f t="shared" si="10"/>
        <v>0:00:00</v>
      </c>
    </row>
    <row r="687" spans="8:8" x14ac:dyDescent="0.15">
      <c r="H687" s="12" t="str">
        <f t="shared" si="10"/>
        <v>0:00:00</v>
      </c>
    </row>
    <row r="688" spans="8:8" x14ac:dyDescent="0.15">
      <c r="H688" s="12" t="str">
        <f t="shared" si="10"/>
        <v>0:00:00</v>
      </c>
    </row>
    <row r="689" spans="8:8" x14ac:dyDescent="0.15">
      <c r="H689" s="12" t="str">
        <f t="shared" si="10"/>
        <v>0:00:00</v>
      </c>
    </row>
    <row r="690" spans="8:8" x14ac:dyDescent="0.15">
      <c r="H690" s="12" t="str">
        <f t="shared" si="10"/>
        <v>0:00:00</v>
      </c>
    </row>
    <row r="691" spans="8:8" x14ac:dyDescent="0.15">
      <c r="H691" s="12" t="str">
        <f t="shared" si="10"/>
        <v>0:00:00</v>
      </c>
    </row>
    <row r="692" spans="8:8" x14ac:dyDescent="0.15">
      <c r="H692" s="12" t="str">
        <f t="shared" si="10"/>
        <v>0:00:00</v>
      </c>
    </row>
    <row r="693" spans="8:8" x14ac:dyDescent="0.15">
      <c r="H693" s="12" t="str">
        <f t="shared" si="10"/>
        <v>0:00:00</v>
      </c>
    </row>
    <row r="694" spans="8:8" x14ac:dyDescent="0.15">
      <c r="H694" s="12" t="str">
        <f t="shared" si="10"/>
        <v>0:00:00</v>
      </c>
    </row>
    <row r="695" spans="8:8" x14ac:dyDescent="0.15">
      <c r="H695" s="12" t="str">
        <f t="shared" si="10"/>
        <v>0:00:00</v>
      </c>
    </row>
    <row r="696" spans="8:8" x14ac:dyDescent="0.15">
      <c r="H696" s="12" t="str">
        <f t="shared" si="10"/>
        <v>0:00:00</v>
      </c>
    </row>
    <row r="697" spans="8:8" x14ac:dyDescent="0.15">
      <c r="H697" s="12" t="str">
        <f t="shared" si="10"/>
        <v>0:00:00</v>
      </c>
    </row>
    <row r="698" spans="8:8" x14ac:dyDescent="0.15">
      <c r="H698" s="12" t="str">
        <f t="shared" si="10"/>
        <v>0:00:00</v>
      </c>
    </row>
    <row r="699" spans="8:8" x14ac:dyDescent="0.15">
      <c r="H699" s="12" t="str">
        <f t="shared" si="10"/>
        <v>0:00:00</v>
      </c>
    </row>
    <row r="700" spans="8:8" x14ac:dyDescent="0.15">
      <c r="H700" s="12" t="str">
        <f t="shared" si="10"/>
        <v>0:00:00</v>
      </c>
    </row>
    <row r="701" spans="8:8" x14ac:dyDescent="0.15">
      <c r="H701" s="12" t="str">
        <f t="shared" si="10"/>
        <v>0:00:00</v>
      </c>
    </row>
    <row r="702" spans="8:8" x14ac:dyDescent="0.15">
      <c r="H702" s="12" t="str">
        <f t="shared" si="10"/>
        <v>0:00:00</v>
      </c>
    </row>
    <row r="703" spans="8:8" x14ac:dyDescent="0.15">
      <c r="H703" s="12" t="str">
        <f t="shared" si="10"/>
        <v>0:00:00</v>
      </c>
    </row>
    <row r="704" spans="8:8" x14ac:dyDescent="0.15">
      <c r="H704" s="12" t="str">
        <f t="shared" si="10"/>
        <v>0:00:00</v>
      </c>
    </row>
    <row r="705" spans="8:8" x14ac:dyDescent="0.15">
      <c r="H705" s="12" t="str">
        <f t="shared" si="10"/>
        <v>0:00:00</v>
      </c>
    </row>
    <row r="706" spans="8:8" x14ac:dyDescent="0.15">
      <c r="H706" s="12" t="str">
        <f t="shared" si="10"/>
        <v>0:00:00</v>
      </c>
    </row>
    <row r="707" spans="8:8" x14ac:dyDescent="0.15">
      <c r="H707" s="12" t="str">
        <f t="shared" si="10"/>
        <v>0:00:00</v>
      </c>
    </row>
    <row r="708" spans="8:8" x14ac:dyDescent="0.15">
      <c r="H708" s="12" t="str">
        <f t="shared" ref="H708:H741" si="11">TEXT(F708-G708,"ч:мм:сс")</f>
        <v>0:00:00</v>
      </c>
    </row>
    <row r="709" spans="8:8" x14ac:dyDescent="0.15">
      <c r="H709" s="12" t="str">
        <f t="shared" si="11"/>
        <v>0:00:00</v>
      </c>
    </row>
    <row r="710" spans="8:8" x14ac:dyDescent="0.15">
      <c r="H710" s="12" t="str">
        <f t="shared" si="11"/>
        <v>0:00:00</v>
      </c>
    </row>
    <row r="711" spans="8:8" x14ac:dyDescent="0.15">
      <c r="H711" s="12" t="str">
        <f t="shared" si="11"/>
        <v>0:00:00</v>
      </c>
    </row>
    <row r="712" spans="8:8" x14ac:dyDescent="0.15">
      <c r="H712" s="12" t="str">
        <f t="shared" si="11"/>
        <v>0:00:00</v>
      </c>
    </row>
    <row r="713" spans="8:8" x14ac:dyDescent="0.15">
      <c r="H713" s="12" t="str">
        <f t="shared" si="11"/>
        <v>0:00:00</v>
      </c>
    </row>
    <row r="714" spans="8:8" x14ac:dyDescent="0.15">
      <c r="H714" s="12" t="str">
        <f t="shared" si="11"/>
        <v>0:00:00</v>
      </c>
    </row>
    <row r="715" spans="8:8" x14ac:dyDescent="0.15">
      <c r="H715" s="12" t="str">
        <f t="shared" si="11"/>
        <v>0:00:00</v>
      </c>
    </row>
    <row r="716" spans="8:8" x14ac:dyDescent="0.15">
      <c r="H716" s="12" t="str">
        <f t="shared" si="11"/>
        <v>0:00:00</v>
      </c>
    </row>
    <row r="717" spans="8:8" x14ac:dyDescent="0.15">
      <c r="H717" s="12" t="str">
        <f t="shared" si="11"/>
        <v>0:00:00</v>
      </c>
    </row>
    <row r="718" spans="8:8" x14ac:dyDescent="0.15">
      <c r="H718" s="12" t="str">
        <f t="shared" si="11"/>
        <v>0:00:00</v>
      </c>
    </row>
    <row r="719" spans="8:8" x14ac:dyDescent="0.15">
      <c r="H719" s="12" t="str">
        <f t="shared" si="11"/>
        <v>0:00:00</v>
      </c>
    </row>
    <row r="720" spans="8:8" x14ac:dyDescent="0.15">
      <c r="H720" s="12" t="str">
        <f t="shared" si="11"/>
        <v>0:00:00</v>
      </c>
    </row>
    <row r="721" spans="8:8" x14ac:dyDescent="0.15">
      <c r="H721" s="12" t="str">
        <f t="shared" si="11"/>
        <v>0:00:00</v>
      </c>
    </row>
    <row r="722" spans="8:8" x14ac:dyDescent="0.15">
      <c r="H722" s="12" t="str">
        <f t="shared" si="11"/>
        <v>0:00:00</v>
      </c>
    </row>
    <row r="723" spans="8:8" x14ac:dyDescent="0.15">
      <c r="H723" s="12" t="str">
        <f t="shared" si="11"/>
        <v>0:00:00</v>
      </c>
    </row>
    <row r="724" spans="8:8" x14ac:dyDescent="0.15">
      <c r="H724" s="12" t="str">
        <f t="shared" si="11"/>
        <v>0:00:00</v>
      </c>
    </row>
    <row r="725" spans="8:8" x14ac:dyDescent="0.15">
      <c r="H725" s="12" t="str">
        <f t="shared" si="11"/>
        <v>0:00:00</v>
      </c>
    </row>
    <row r="726" spans="8:8" x14ac:dyDescent="0.15">
      <c r="H726" s="12" t="str">
        <f t="shared" si="11"/>
        <v>0:00:00</v>
      </c>
    </row>
    <row r="727" spans="8:8" x14ac:dyDescent="0.15">
      <c r="H727" s="12" t="str">
        <f t="shared" si="11"/>
        <v>0:00:00</v>
      </c>
    </row>
    <row r="728" spans="8:8" x14ac:dyDescent="0.15">
      <c r="H728" s="12" t="str">
        <f t="shared" si="11"/>
        <v>0:00:00</v>
      </c>
    </row>
    <row r="729" spans="8:8" x14ac:dyDescent="0.15">
      <c r="H729" s="12" t="str">
        <f t="shared" si="11"/>
        <v>0:00:00</v>
      </c>
    </row>
    <row r="730" spans="8:8" x14ac:dyDescent="0.15">
      <c r="H730" s="12" t="str">
        <f t="shared" si="11"/>
        <v>0:00:00</v>
      </c>
    </row>
    <row r="731" spans="8:8" x14ac:dyDescent="0.15">
      <c r="H731" s="12" t="str">
        <f t="shared" si="11"/>
        <v>0:00:00</v>
      </c>
    </row>
    <row r="732" spans="8:8" x14ac:dyDescent="0.15">
      <c r="H732" s="12" t="str">
        <f t="shared" si="11"/>
        <v>0:00:00</v>
      </c>
    </row>
    <row r="733" spans="8:8" x14ac:dyDescent="0.15">
      <c r="H733" s="12" t="str">
        <f t="shared" si="11"/>
        <v>0:00:00</v>
      </c>
    </row>
    <row r="734" spans="8:8" x14ac:dyDescent="0.15">
      <c r="H734" s="12" t="str">
        <f t="shared" si="11"/>
        <v>0:00:00</v>
      </c>
    </row>
    <row r="735" spans="8:8" x14ac:dyDescent="0.15">
      <c r="H735" s="12" t="str">
        <f t="shared" si="11"/>
        <v>0:00:00</v>
      </c>
    </row>
    <row r="736" spans="8:8" x14ac:dyDescent="0.15">
      <c r="H736" s="12" t="str">
        <f t="shared" si="11"/>
        <v>0:00:00</v>
      </c>
    </row>
    <row r="737" spans="8:8" x14ac:dyDescent="0.15">
      <c r="H737" s="12" t="str">
        <f t="shared" si="11"/>
        <v>0:00:00</v>
      </c>
    </row>
    <row r="738" spans="8:8" x14ac:dyDescent="0.15">
      <c r="H738" s="12" t="str">
        <f t="shared" si="11"/>
        <v>0:00:00</v>
      </c>
    </row>
    <row r="739" spans="8:8" x14ac:dyDescent="0.15">
      <c r="H739" s="12" t="str">
        <f t="shared" si="11"/>
        <v>0:00:00</v>
      </c>
    </row>
    <row r="740" spans="8:8" x14ac:dyDescent="0.15">
      <c r="H740" s="12" t="str">
        <f t="shared" si="11"/>
        <v>0:00:00</v>
      </c>
    </row>
    <row r="741" spans="8:8" x14ac:dyDescent="0.15">
      <c r="H741" s="12" t="str">
        <f t="shared" si="11"/>
        <v>0:00:00</v>
      </c>
    </row>
  </sheetData>
  <phoneticPr fontId="0" type="noConversion"/>
  <pageMargins left="0.75" right="0.75" top="1" bottom="1" header="0.5" footer="0.5"/>
  <pageSetup paperSize="9" scale="75" fitToHeight="10" orientation="portrait" horizontalDpi="200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741"/>
  <sheetViews>
    <sheetView workbookViewId="0">
      <selection activeCell="H23" sqref="H23"/>
    </sheetView>
  </sheetViews>
  <sheetFormatPr defaultRowHeight="12.75" x14ac:dyDescent="0.15"/>
  <cols>
    <col min="1" max="1" width="9.16796875" style="2" customWidth="1"/>
    <col min="2" max="2" width="16.046875" style="2" bestFit="1" customWidth="1"/>
    <col min="3" max="3" width="15.1015625" style="2" customWidth="1"/>
    <col min="4" max="4" width="16.44921875" style="5" customWidth="1"/>
    <col min="5" max="5" width="12.9453125" style="5" customWidth="1"/>
    <col min="6" max="6" width="10.3828125" style="5" customWidth="1"/>
    <col min="7" max="7" width="9.9765625" style="2" customWidth="1"/>
    <col min="8" max="8" width="10.65234375" style="2" customWidth="1"/>
  </cols>
  <sheetData>
    <row r="2" spans="1:9" x14ac:dyDescent="0.15">
      <c r="A2" s="7" t="s">
        <v>5</v>
      </c>
      <c r="B2" s="7" t="s">
        <v>0</v>
      </c>
      <c r="C2" s="7" t="s">
        <v>6</v>
      </c>
      <c r="D2" s="7" t="s">
        <v>7</v>
      </c>
      <c r="E2" s="7" t="s">
        <v>4</v>
      </c>
      <c r="F2" s="4" t="s">
        <v>2</v>
      </c>
      <c r="G2" s="4" t="s">
        <v>1</v>
      </c>
      <c r="H2" s="4" t="s">
        <v>3</v>
      </c>
      <c r="I2" s="4" t="s">
        <v>8</v>
      </c>
    </row>
    <row r="3" spans="1:9" x14ac:dyDescent="0.15">
      <c r="A3" s="2">
        <v>1</v>
      </c>
      <c r="C3" s="10"/>
      <c r="D3" s="8"/>
      <c r="F3" s="11"/>
      <c r="G3" s="12"/>
      <c r="H3" s="12" t="str">
        <f>TEXT(F3-G3,"ч:мм:сс")</f>
        <v>0:00:00</v>
      </c>
      <c r="I3" s="14"/>
    </row>
    <row r="4" spans="1:9" x14ac:dyDescent="0.15">
      <c r="C4" s="10"/>
      <c r="D4" s="8"/>
      <c r="F4" s="11"/>
      <c r="G4" s="12"/>
      <c r="H4" s="12" t="str">
        <f t="shared" ref="H4:H67" si="0">TEXT(F4-G4,"ч:мм:сс")</f>
        <v>0:00:00</v>
      </c>
    </row>
    <row r="5" spans="1:9" x14ac:dyDescent="0.15">
      <c r="C5" s="10"/>
      <c r="D5" s="8"/>
      <c r="F5" s="11"/>
      <c r="G5" s="12"/>
      <c r="H5" s="12" t="str">
        <f t="shared" si="0"/>
        <v>0:00:00</v>
      </c>
    </row>
    <row r="6" spans="1:9" x14ac:dyDescent="0.15">
      <c r="C6" s="10"/>
      <c r="D6" s="8"/>
      <c r="F6" s="11"/>
      <c r="G6" s="12"/>
      <c r="H6" s="12" t="str">
        <f t="shared" si="0"/>
        <v>0:00:00</v>
      </c>
    </row>
    <row r="7" spans="1:9" x14ac:dyDescent="0.15">
      <c r="D7" s="8"/>
      <c r="F7" s="11"/>
      <c r="G7" s="12"/>
      <c r="H7" s="12" t="str">
        <f t="shared" si="0"/>
        <v>0:00:00</v>
      </c>
    </row>
    <row r="8" spans="1:9" x14ac:dyDescent="0.15">
      <c r="C8" s="9"/>
      <c r="D8" s="9"/>
      <c r="E8" s="6"/>
      <c r="F8" s="11"/>
      <c r="G8" s="11"/>
      <c r="H8" s="12" t="str">
        <f t="shared" si="0"/>
        <v>0:00:00</v>
      </c>
    </row>
    <row r="9" spans="1:9" x14ac:dyDescent="0.15">
      <c r="C9" s="10"/>
      <c r="D9" s="10"/>
      <c r="F9" s="11"/>
      <c r="G9" s="11"/>
      <c r="H9" s="12" t="str">
        <f t="shared" si="0"/>
        <v>0:00:00</v>
      </c>
    </row>
    <row r="10" spans="1:9" x14ac:dyDescent="0.15">
      <c r="C10" s="10"/>
      <c r="D10" s="8"/>
      <c r="F10" s="11"/>
      <c r="G10" s="12"/>
      <c r="H10" s="12" t="str">
        <f t="shared" si="0"/>
        <v>0:00:00</v>
      </c>
    </row>
    <row r="11" spans="1:9" x14ac:dyDescent="0.15">
      <c r="C11" s="10"/>
      <c r="D11" s="10"/>
      <c r="E11" s="2"/>
      <c r="F11" s="11"/>
      <c r="G11" s="11"/>
      <c r="H11" s="12" t="str">
        <f t="shared" si="0"/>
        <v>0:00:00</v>
      </c>
    </row>
    <row r="12" spans="1:9" x14ac:dyDescent="0.15">
      <c r="D12" s="8"/>
      <c r="F12" s="11"/>
      <c r="G12" s="12"/>
      <c r="H12" s="12" t="str">
        <f t="shared" si="0"/>
        <v>0:00:00</v>
      </c>
    </row>
    <row r="13" spans="1:9" x14ac:dyDescent="0.15">
      <c r="C13" s="10"/>
      <c r="D13" s="10"/>
      <c r="E13" s="3"/>
      <c r="F13" s="11"/>
      <c r="G13" s="11"/>
      <c r="H13" s="12" t="str">
        <f t="shared" si="0"/>
        <v>0:00:00</v>
      </c>
    </row>
    <row r="14" spans="1:9" x14ac:dyDescent="0.15">
      <c r="C14" s="10"/>
      <c r="D14" s="10"/>
      <c r="E14" s="1"/>
      <c r="F14" s="13"/>
      <c r="G14" s="11"/>
      <c r="H14" s="12" t="str">
        <f t="shared" si="0"/>
        <v>0:00:00</v>
      </c>
    </row>
    <row r="15" spans="1:9" x14ac:dyDescent="0.15">
      <c r="C15" s="10"/>
      <c r="D15" s="10"/>
      <c r="E15" s="3"/>
      <c r="F15" s="11"/>
      <c r="G15" s="11"/>
      <c r="H15" s="12" t="str">
        <f t="shared" si="0"/>
        <v>0:00:00</v>
      </c>
    </row>
    <row r="16" spans="1:9" x14ac:dyDescent="0.15">
      <c r="C16" s="10"/>
      <c r="D16" s="10"/>
      <c r="E16" s="3"/>
      <c r="F16" s="11"/>
      <c r="G16" s="11"/>
      <c r="H16" s="12" t="str">
        <f t="shared" si="0"/>
        <v>0:00:00</v>
      </c>
    </row>
    <row r="17" spans="3:8" x14ac:dyDescent="0.15">
      <c r="C17" s="10"/>
      <c r="D17" s="10"/>
      <c r="E17" s="3"/>
      <c r="F17" s="11"/>
      <c r="G17" s="11"/>
      <c r="H17" s="12" t="str">
        <f t="shared" si="0"/>
        <v>0:00:00</v>
      </c>
    </row>
    <row r="18" spans="3:8" x14ac:dyDescent="0.15">
      <c r="C18" s="10"/>
      <c r="D18" s="10"/>
      <c r="E18" s="3"/>
      <c r="F18" s="11"/>
      <c r="G18" s="11"/>
      <c r="H18" s="12" t="str">
        <f t="shared" si="0"/>
        <v>0:00:00</v>
      </c>
    </row>
    <row r="19" spans="3:8" x14ac:dyDescent="0.15">
      <c r="C19" s="10"/>
      <c r="D19" s="10"/>
      <c r="F19" s="11"/>
      <c r="G19" s="11"/>
      <c r="H19" s="12" t="str">
        <f t="shared" si="0"/>
        <v>0:00:00</v>
      </c>
    </row>
    <row r="20" spans="3:8" x14ac:dyDescent="0.15">
      <c r="C20" s="10"/>
      <c r="D20" s="10"/>
      <c r="F20" s="11"/>
      <c r="G20" s="11"/>
      <c r="H20" s="12" t="str">
        <f t="shared" si="0"/>
        <v>0:00:00</v>
      </c>
    </row>
    <row r="21" spans="3:8" x14ac:dyDescent="0.15">
      <c r="D21" s="8"/>
      <c r="F21" s="11"/>
      <c r="G21" s="12"/>
      <c r="H21" s="12" t="str">
        <f t="shared" si="0"/>
        <v>0:00:00</v>
      </c>
    </row>
    <row r="22" spans="3:8" x14ac:dyDescent="0.15">
      <c r="D22" s="8"/>
      <c r="F22" s="11"/>
      <c r="G22" s="12"/>
      <c r="H22" s="12" t="str">
        <f t="shared" si="0"/>
        <v>0:00:00</v>
      </c>
    </row>
    <row r="23" spans="3:8" x14ac:dyDescent="0.15">
      <c r="D23" s="8"/>
      <c r="F23" s="11"/>
      <c r="G23" s="12"/>
      <c r="H23" s="12" t="str">
        <f t="shared" si="0"/>
        <v>0:00:00</v>
      </c>
    </row>
    <row r="24" spans="3:8" x14ac:dyDescent="0.15">
      <c r="D24" s="8"/>
      <c r="F24" s="11"/>
      <c r="G24" s="12"/>
      <c r="H24" s="12" t="str">
        <f t="shared" si="0"/>
        <v>0:00:00</v>
      </c>
    </row>
    <row r="25" spans="3:8" x14ac:dyDescent="0.15">
      <c r="D25" s="8"/>
      <c r="F25" s="11"/>
      <c r="G25" s="12"/>
      <c r="H25" s="12" t="str">
        <f t="shared" si="0"/>
        <v>0:00:00</v>
      </c>
    </row>
    <row r="26" spans="3:8" x14ac:dyDescent="0.15">
      <c r="D26" s="8"/>
      <c r="F26" s="11"/>
      <c r="G26" s="12"/>
      <c r="H26" s="12" t="str">
        <f t="shared" si="0"/>
        <v>0:00:00</v>
      </c>
    </row>
    <row r="27" spans="3:8" x14ac:dyDescent="0.15">
      <c r="D27" s="8"/>
      <c r="F27" s="11"/>
      <c r="G27" s="12"/>
      <c r="H27" s="12" t="str">
        <f t="shared" si="0"/>
        <v>0:00:00</v>
      </c>
    </row>
    <row r="28" spans="3:8" x14ac:dyDescent="0.15">
      <c r="D28" s="8"/>
      <c r="F28" s="11"/>
      <c r="G28" s="12"/>
      <c r="H28" s="12" t="str">
        <f t="shared" si="0"/>
        <v>0:00:00</v>
      </c>
    </row>
    <row r="29" spans="3:8" x14ac:dyDescent="0.15">
      <c r="D29" s="8"/>
      <c r="F29" s="11"/>
      <c r="G29" s="12"/>
      <c r="H29" s="12" t="str">
        <f t="shared" si="0"/>
        <v>0:00:00</v>
      </c>
    </row>
    <row r="30" spans="3:8" x14ac:dyDescent="0.15">
      <c r="D30" s="8"/>
      <c r="F30" s="11"/>
      <c r="G30" s="12"/>
      <c r="H30" s="12" t="str">
        <f t="shared" si="0"/>
        <v>0:00:00</v>
      </c>
    </row>
    <row r="31" spans="3:8" x14ac:dyDescent="0.15">
      <c r="D31" s="8"/>
      <c r="F31" s="11"/>
      <c r="G31" s="12"/>
      <c r="H31" s="12" t="str">
        <f t="shared" si="0"/>
        <v>0:00:00</v>
      </c>
    </row>
    <row r="32" spans="3:8" x14ac:dyDescent="0.15">
      <c r="D32" s="8"/>
      <c r="F32" s="11"/>
      <c r="G32" s="12"/>
      <c r="H32" s="12" t="str">
        <f t="shared" si="0"/>
        <v>0:00:00</v>
      </c>
    </row>
    <row r="33" spans="4:8" x14ac:dyDescent="0.15">
      <c r="D33" s="8"/>
      <c r="F33" s="11"/>
      <c r="G33" s="12"/>
      <c r="H33" s="12" t="str">
        <f t="shared" si="0"/>
        <v>0:00:00</v>
      </c>
    </row>
    <row r="34" spans="4:8" x14ac:dyDescent="0.15">
      <c r="D34" s="8"/>
      <c r="F34" s="11"/>
      <c r="G34" s="12"/>
      <c r="H34" s="12" t="str">
        <f t="shared" si="0"/>
        <v>0:00:00</v>
      </c>
    </row>
    <row r="35" spans="4:8" x14ac:dyDescent="0.15">
      <c r="D35" s="8"/>
      <c r="F35" s="11"/>
      <c r="G35" s="12"/>
      <c r="H35" s="12" t="str">
        <f t="shared" si="0"/>
        <v>0:00:00</v>
      </c>
    </row>
    <row r="36" spans="4:8" x14ac:dyDescent="0.15">
      <c r="D36" s="8"/>
      <c r="F36" s="11"/>
      <c r="G36" s="12"/>
      <c r="H36" s="12" t="str">
        <f t="shared" si="0"/>
        <v>0:00:00</v>
      </c>
    </row>
    <row r="37" spans="4:8" x14ac:dyDescent="0.15">
      <c r="D37" s="8"/>
      <c r="F37" s="11"/>
      <c r="G37" s="12"/>
      <c r="H37" s="12" t="str">
        <f t="shared" si="0"/>
        <v>0:00:00</v>
      </c>
    </row>
    <row r="38" spans="4:8" x14ac:dyDescent="0.15">
      <c r="D38" s="8"/>
      <c r="F38" s="11"/>
      <c r="G38" s="12"/>
      <c r="H38" s="12" t="str">
        <f t="shared" si="0"/>
        <v>0:00:00</v>
      </c>
    </row>
    <row r="39" spans="4:8" x14ac:dyDescent="0.15">
      <c r="D39" s="8"/>
      <c r="F39" s="11"/>
      <c r="G39" s="12"/>
      <c r="H39" s="12" t="str">
        <f t="shared" si="0"/>
        <v>0:00:00</v>
      </c>
    </row>
    <row r="40" spans="4:8" x14ac:dyDescent="0.15">
      <c r="D40" s="8"/>
      <c r="F40" s="11"/>
      <c r="G40" s="12"/>
      <c r="H40" s="12" t="str">
        <f t="shared" si="0"/>
        <v>0:00:00</v>
      </c>
    </row>
    <row r="41" spans="4:8" x14ac:dyDescent="0.15">
      <c r="D41" s="8"/>
      <c r="F41" s="11"/>
      <c r="G41" s="12"/>
      <c r="H41" s="12" t="str">
        <f t="shared" si="0"/>
        <v>0:00:00</v>
      </c>
    </row>
    <row r="42" spans="4:8" x14ac:dyDescent="0.15">
      <c r="D42" s="8"/>
      <c r="F42" s="11"/>
      <c r="G42" s="12"/>
      <c r="H42" s="12" t="str">
        <f t="shared" si="0"/>
        <v>0:00:00</v>
      </c>
    </row>
    <row r="43" spans="4:8" x14ac:dyDescent="0.15">
      <c r="D43" s="8"/>
      <c r="F43" s="11"/>
      <c r="G43" s="12"/>
      <c r="H43" s="12" t="str">
        <f t="shared" si="0"/>
        <v>0:00:00</v>
      </c>
    </row>
    <row r="44" spans="4:8" x14ac:dyDescent="0.15">
      <c r="D44" s="8"/>
      <c r="F44" s="11"/>
      <c r="G44" s="12"/>
      <c r="H44" s="12" t="str">
        <f t="shared" si="0"/>
        <v>0:00:00</v>
      </c>
    </row>
    <row r="45" spans="4:8" x14ac:dyDescent="0.15">
      <c r="D45" s="8"/>
      <c r="F45" s="11"/>
      <c r="G45" s="12"/>
      <c r="H45" s="12" t="str">
        <f t="shared" si="0"/>
        <v>0:00:00</v>
      </c>
    </row>
    <row r="46" spans="4:8" x14ac:dyDescent="0.15">
      <c r="D46" s="8"/>
      <c r="F46" s="11"/>
      <c r="G46" s="12"/>
      <c r="H46" s="12" t="str">
        <f t="shared" si="0"/>
        <v>0:00:00</v>
      </c>
    </row>
    <row r="47" spans="4:8" x14ac:dyDescent="0.15">
      <c r="D47" s="8"/>
      <c r="F47" s="11"/>
      <c r="G47" s="12"/>
      <c r="H47" s="12" t="str">
        <f t="shared" si="0"/>
        <v>0:00:00</v>
      </c>
    </row>
    <row r="48" spans="4:8" x14ac:dyDescent="0.15">
      <c r="D48" s="8"/>
      <c r="F48" s="11"/>
      <c r="G48" s="12"/>
      <c r="H48" s="12" t="str">
        <f t="shared" si="0"/>
        <v>0:00:00</v>
      </c>
    </row>
    <row r="49" spans="4:8" x14ac:dyDescent="0.15">
      <c r="D49" s="8"/>
      <c r="F49" s="11"/>
      <c r="G49" s="12"/>
      <c r="H49" s="12" t="str">
        <f t="shared" si="0"/>
        <v>0:00:00</v>
      </c>
    </row>
    <row r="50" spans="4:8" x14ac:dyDescent="0.15">
      <c r="D50" s="8"/>
      <c r="F50" s="11"/>
      <c r="G50" s="12"/>
      <c r="H50" s="12" t="str">
        <f t="shared" si="0"/>
        <v>0:00:00</v>
      </c>
    </row>
    <row r="51" spans="4:8" x14ac:dyDescent="0.15">
      <c r="D51" s="8"/>
      <c r="F51" s="11"/>
      <c r="G51" s="12"/>
      <c r="H51" s="12" t="str">
        <f t="shared" si="0"/>
        <v>0:00:00</v>
      </c>
    </row>
    <row r="52" spans="4:8" x14ac:dyDescent="0.15">
      <c r="D52" s="8"/>
      <c r="F52" s="11"/>
      <c r="G52" s="12"/>
      <c r="H52" s="12" t="str">
        <f t="shared" si="0"/>
        <v>0:00:00</v>
      </c>
    </row>
    <row r="53" spans="4:8" x14ac:dyDescent="0.15">
      <c r="D53" s="8"/>
      <c r="F53" s="11"/>
      <c r="G53" s="12"/>
      <c r="H53" s="12" t="str">
        <f t="shared" si="0"/>
        <v>0:00:00</v>
      </c>
    </row>
    <row r="54" spans="4:8" x14ac:dyDescent="0.15">
      <c r="D54" s="8"/>
      <c r="F54" s="11"/>
      <c r="G54" s="12"/>
      <c r="H54" s="12" t="str">
        <f t="shared" si="0"/>
        <v>0:00:00</v>
      </c>
    </row>
    <row r="55" spans="4:8" x14ac:dyDescent="0.15">
      <c r="D55" s="8"/>
      <c r="F55" s="11"/>
      <c r="G55" s="12"/>
      <c r="H55" s="12" t="str">
        <f t="shared" si="0"/>
        <v>0:00:00</v>
      </c>
    </row>
    <row r="56" spans="4:8" x14ac:dyDescent="0.15">
      <c r="D56" s="8"/>
      <c r="F56" s="11"/>
      <c r="G56" s="12"/>
      <c r="H56" s="12" t="str">
        <f t="shared" si="0"/>
        <v>0:00:00</v>
      </c>
    </row>
    <row r="57" spans="4:8" x14ac:dyDescent="0.15">
      <c r="D57" s="8"/>
      <c r="F57" s="11"/>
      <c r="G57" s="12"/>
      <c r="H57" s="12" t="str">
        <f t="shared" si="0"/>
        <v>0:00:00</v>
      </c>
    </row>
    <row r="58" spans="4:8" x14ac:dyDescent="0.15">
      <c r="D58" s="8"/>
      <c r="F58" s="11"/>
      <c r="G58" s="12"/>
      <c r="H58" s="12" t="str">
        <f t="shared" si="0"/>
        <v>0:00:00</v>
      </c>
    </row>
    <row r="59" spans="4:8" x14ac:dyDescent="0.15">
      <c r="D59" s="8"/>
      <c r="F59" s="11"/>
      <c r="G59" s="12"/>
      <c r="H59" s="12" t="str">
        <f t="shared" si="0"/>
        <v>0:00:00</v>
      </c>
    </row>
    <row r="60" spans="4:8" x14ac:dyDescent="0.15">
      <c r="D60" s="8"/>
      <c r="F60" s="11"/>
      <c r="G60" s="12"/>
      <c r="H60" s="12" t="str">
        <f t="shared" si="0"/>
        <v>0:00:00</v>
      </c>
    </row>
    <row r="61" spans="4:8" x14ac:dyDescent="0.15">
      <c r="D61" s="8"/>
      <c r="F61" s="11"/>
      <c r="G61" s="12"/>
      <c r="H61" s="12" t="str">
        <f t="shared" si="0"/>
        <v>0:00:00</v>
      </c>
    </row>
    <row r="62" spans="4:8" x14ac:dyDescent="0.15">
      <c r="D62" s="8"/>
      <c r="F62" s="11"/>
      <c r="G62" s="12"/>
      <c r="H62" s="12" t="str">
        <f t="shared" si="0"/>
        <v>0:00:00</v>
      </c>
    </row>
    <row r="63" spans="4:8" x14ac:dyDescent="0.15">
      <c r="D63" s="8"/>
      <c r="F63" s="11"/>
      <c r="G63" s="12"/>
      <c r="H63" s="12" t="str">
        <f t="shared" si="0"/>
        <v>0:00:00</v>
      </c>
    </row>
    <row r="64" spans="4:8" x14ac:dyDescent="0.15">
      <c r="D64" s="8"/>
      <c r="F64" s="11"/>
      <c r="G64" s="12"/>
      <c r="H64" s="12" t="str">
        <f t="shared" si="0"/>
        <v>0:00:00</v>
      </c>
    </row>
    <row r="65" spans="4:8" x14ac:dyDescent="0.15">
      <c r="D65" s="8"/>
      <c r="F65" s="11"/>
      <c r="G65" s="12"/>
      <c r="H65" s="12" t="str">
        <f t="shared" si="0"/>
        <v>0:00:00</v>
      </c>
    </row>
    <row r="66" spans="4:8" x14ac:dyDescent="0.15">
      <c r="D66" s="8"/>
      <c r="F66" s="11"/>
      <c r="G66" s="12"/>
      <c r="H66" s="12" t="str">
        <f t="shared" si="0"/>
        <v>0:00:00</v>
      </c>
    </row>
    <row r="67" spans="4:8" x14ac:dyDescent="0.15">
      <c r="D67" s="8"/>
      <c r="F67" s="11"/>
      <c r="G67" s="12"/>
      <c r="H67" s="12" t="str">
        <f t="shared" si="0"/>
        <v>0:00:00</v>
      </c>
    </row>
    <row r="68" spans="4:8" x14ac:dyDescent="0.15">
      <c r="D68" s="8"/>
      <c r="F68" s="11"/>
      <c r="G68" s="12"/>
      <c r="H68" s="12" t="str">
        <f t="shared" ref="H68:H131" si="1">TEXT(F68-G68,"ч:мм:сс")</f>
        <v>0:00:00</v>
      </c>
    </row>
    <row r="69" spans="4:8" x14ac:dyDescent="0.15">
      <c r="D69" s="8"/>
      <c r="F69" s="11"/>
      <c r="G69" s="12"/>
      <c r="H69" s="12" t="str">
        <f t="shared" si="1"/>
        <v>0:00:00</v>
      </c>
    </row>
    <row r="70" spans="4:8" x14ac:dyDescent="0.15">
      <c r="D70" s="8"/>
      <c r="F70" s="11"/>
      <c r="G70" s="12"/>
      <c r="H70" s="12" t="str">
        <f t="shared" si="1"/>
        <v>0:00:00</v>
      </c>
    </row>
    <row r="71" spans="4:8" x14ac:dyDescent="0.15">
      <c r="D71" s="8"/>
      <c r="F71" s="11"/>
      <c r="G71" s="12"/>
      <c r="H71" s="12" t="str">
        <f t="shared" si="1"/>
        <v>0:00:00</v>
      </c>
    </row>
    <row r="72" spans="4:8" x14ac:dyDescent="0.15">
      <c r="D72" s="8"/>
      <c r="F72" s="11"/>
      <c r="G72" s="12"/>
      <c r="H72" s="12" t="str">
        <f t="shared" si="1"/>
        <v>0:00:00</v>
      </c>
    </row>
    <row r="73" spans="4:8" x14ac:dyDescent="0.15">
      <c r="D73" s="8"/>
      <c r="F73" s="11"/>
      <c r="G73" s="12"/>
      <c r="H73" s="12" t="str">
        <f t="shared" si="1"/>
        <v>0:00:00</v>
      </c>
    </row>
    <row r="74" spans="4:8" x14ac:dyDescent="0.15">
      <c r="D74" s="8"/>
      <c r="F74" s="11"/>
      <c r="G74" s="12"/>
      <c r="H74" s="12" t="str">
        <f t="shared" si="1"/>
        <v>0:00:00</v>
      </c>
    </row>
    <row r="75" spans="4:8" x14ac:dyDescent="0.15">
      <c r="D75" s="8"/>
      <c r="F75" s="11"/>
      <c r="G75" s="12"/>
      <c r="H75" s="12" t="str">
        <f t="shared" si="1"/>
        <v>0:00:00</v>
      </c>
    </row>
    <row r="76" spans="4:8" x14ac:dyDescent="0.15">
      <c r="D76" s="8"/>
      <c r="F76" s="11"/>
      <c r="G76" s="12"/>
      <c r="H76" s="12" t="str">
        <f t="shared" si="1"/>
        <v>0:00:00</v>
      </c>
    </row>
    <row r="77" spans="4:8" x14ac:dyDescent="0.15">
      <c r="D77" s="8"/>
      <c r="F77" s="11"/>
      <c r="G77" s="12"/>
      <c r="H77" s="12" t="str">
        <f t="shared" si="1"/>
        <v>0:00:00</v>
      </c>
    </row>
    <row r="78" spans="4:8" x14ac:dyDescent="0.15">
      <c r="D78" s="8"/>
      <c r="F78" s="11"/>
      <c r="G78" s="12"/>
      <c r="H78" s="12" t="str">
        <f t="shared" si="1"/>
        <v>0:00:00</v>
      </c>
    </row>
    <row r="79" spans="4:8" x14ac:dyDescent="0.15">
      <c r="D79" s="8"/>
      <c r="F79" s="11"/>
      <c r="G79" s="12"/>
      <c r="H79" s="12" t="str">
        <f t="shared" si="1"/>
        <v>0:00:00</v>
      </c>
    </row>
    <row r="80" spans="4:8" x14ac:dyDescent="0.15">
      <c r="D80" s="8"/>
      <c r="F80" s="11"/>
      <c r="G80" s="12"/>
      <c r="H80" s="12" t="str">
        <f t="shared" si="1"/>
        <v>0:00:00</v>
      </c>
    </row>
    <row r="81" spans="4:8" x14ac:dyDescent="0.15">
      <c r="D81" s="8"/>
      <c r="F81" s="11"/>
      <c r="G81" s="12"/>
      <c r="H81" s="12" t="str">
        <f t="shared" si="1"/>
        <v>0:00:00</v>
      </c>
    </row>
    <row r="82" spans="4:8" x14ac:dyDescent="0.15">
      <c r="D82" s="8"/>
      <c r="F82" s="11"/>
      <c r="G82" s="12"/>
      <c r="H82" s="12" t="str">
        <f t="shared" si="1"/>
        <v>0:00:00</v>
      </c>
    </row>
    <row r="83" spans="4:8" x14ac:dyDescent="0.15">
      <c r="D83" s="8"/>
      <c r="F83" s="11"/>
      <c r="G83" s="12"/>
      <c r="H83" s="12" t="str">
        <f t="shared" si="1"/>
        <v>0:00:00</v>
      </c>
    </row>
    <row r="84" spans="4:8" x14ac:dyDescent="0.15">
      <c r="D84" s="8"/>
      <c r="F84" s="11"/>
      <c r="G84" s="12"/>
      <c r="H84" s="12" t="str">
        <f t="shared" si="1"/>
        <v>0:00:00</v>
      </c>
    </row>
    <row r="85" spans="4:8" x14ac:dyDescent="0.15">
      <c r="D85" s="8"/>
      <c r="F85" s="11"/>
      <c r="G85" s="12"/>
      <c r="H85" s="12" t="str">
        <f t="shared" si="1"/>
        <v>0:00:00</v>
      </c>
    </row>
    <row r="86" spans="4:8" x14ac:dyDescent="0.15">
      <c r="D86" s="8"/>
      <c r="F86" s="11"/>
      <c r="G86" s="12"/>
      <c r="H86" s="12" t="str">
        <f t="shared" si="1"/>
        <v>0:00:00</v>
      </c>
    </row>
    <row r="87" spans="4:8" x14ac:dyDescent="0.15">
      <c r="D87" s="8"/>
      <c r="F87" s="11"/>
      <c r="G87" s="12"/>
      <c r="H87" s="12" t="str">
        <f t="shared" si="1"/>
        <v>0:00:00</v>
      </c>
    </row>
    <row r="88" spans="4:8" x14ac:dyDescent="0.15">
      <c r="D88" s="8"/>
      <c r="F88" s="11"/>
      <c r="G88" s="12"/>
      <c r="H88" s="12" t="str">
        <f t="shared" si="1"/>
        <v>0:00:00</v>
      </c>
    </row>
    <row r="89" spans="4:8" x14ac:dyDescent="0.15">
      <c r="D89" s="8"/>
      <c r="F89" s="11"/>
      <c r="G89" s="12"/>
      <c r="H89" s="12" t="str">
        <f t="shared" si="1"/>
        <v>0:00:00</v>
      </c>
    </row>
    <row r="90" spans="4:8" x14ac:dyDescent="0.15">
      <c r="D90" s="8"/>
      <c r="F90" s="11"/>
      <c r="G90" s="12"/>
      <c r="H90" s="12" t="str">
        <f t="shared" si="1"/>
        <v>0:00:00</v>
      </c>
    </row>
    <row r="91" spans="4:8" x14ac:dyDescent="0.15">
      <c r="D91" s="8"/>
      <c r="F91" s="11"/>
      <c r="G91" s="12"/>
      <c r="H91" s="12" t="str">
        <f t="shared" si="1"/>
        <v>0:00:00</v>
      </c>
    </row>
    <row r="92" spans="4:8" x14ac:dyDescent="0.15">
      <c r="D92" s="8"/>
      <c r="F92" s="11"/>
      <c r="G92" s="12"/>
      <c r="H92" s="12" t="str">
        <f t="shared" si="1"/>
        <v>0:00:00</v>
      </c>
    </row>
    <row r="93" spans="4:8" x14ac:dyDescent="0.15">
      <c r="D93" s="8"/>
      <c r="F93" s="11"/>
      <c r="G93" s="12"/>
      <c r="H93" s="12" t="str">
        <f t="shared" si="1"/>
        <v>0:00:00</v>
      </c>
    </row>
    <row r="94" spans="4:8" x14ac:dyDescent="0.15">
      <c r="D94" s="8"/>
      <c r="F94" s="11"/>
      <c r="G94" s="12"/>
      <c r="H94" s="12" t="str">
        <f t="shared" si="1"/>
        <v>0:00:00</v>
      </c>
    </row>
    <row r="95" spans="4:8" x14ac:dyDescent="0.15">
      <c r="D95" s="8"/>
      <c r="F95" s="11"/>
      <c r="G95" s="12"/>
      <c r="H95" s="12" t="str">
        <f t="shared" si="1"/>
        <v>0:00:00</v>
      </c>
    </row>
    <row r="96" spans="4:8" x14ac:dyDescent="0.15">
      <c r="D96" s="8"/>
      <c r="F96" s="11"/>
      <c r="G96" s="12"/>
      <c r="H96" s="12" t="str">
        <f t="shared" si="1"/>
        <v>0:00:00</v>
      </c>
    </row>
    <row r="97" spans="4:8" x14ac:dyDescent="0.15">
      <c r="D97" s="8"/>
      <c r="F97" s="11"/>
      <c r="G97" s="12"/>
      <c r="H97" s="12" t="str">
        <f t="shared" si="1"/>
        <v>0:00:00</v>
      </c>
    </row>
    <row r="98" spans="4:8" x14ac:dyDescent="0.15">
      <c r="D98" s="8"/>
      <c r="F98" s="11"/>
      <c r="G98" s="12"/>
      <c r="H98" s="12" t="str">
        <f t="shared" si="1"/>
        <v>0:00:00</v>
      </c>
    </row>
    <row r="99" spans="4:8" x14ac:dyDescent="0.15">
      <c r="D99" s="8"/>
      <c r="F99" s="11"/>
      <c r="G99" s="12"/>
      <c r="H99" s="12" t="str">
        <f t="shared" si="1"/>
        <v>0:00:00</v>
      </c>
    </row>
    <row r="100" spans="4:8" x14ac:dyDescent="0.15">
      <c r="D100" s="8"/>
      <c r="F100" s="11"/>
      <c r="G100" s="12"/>
      <c r="H100" s="12" t="str">
        <f t="shared" si="1"/>
        <v>0:00:00</v>
      </c>
    </row>
    <row r="101" spans="4:8" x14ac:dyDescent="0.15">
      <c r="D101" s="8"/>
      <c r="F101" s="11"/>
      <c r="G101" s="12"/>
      <c r="H101" s="12" t="str">
        <f t="shared" si="1"/>
        <v>0:00:00</v>
      </c>
    </row>
    <row r="102" spans="4:8" x14ac:dyDescent="0.15">
      <c r="D102" s="8"/>
      <c r="F102" s="11"/>
      <c r="G102" s="12"/>
      <c r="H102" s="12" t="str">
        <f t="shared" si="1"/>
        <v>0:00:00</v>
      </c>
    </row>
    <row r="103" spans="4:8" x14ac:dyDescent="0.15">
      <c r="D103" s="8"/>
      <c r="F103" s="11"/>
      <c r="G103" s="12"/>
      <c r="H103" s="12" t="str">
        <f t="shared" si="1"/>
        <v>0:00:00</v>
      </c>
    </row>
    <row r="104" spans="4:8" x14ac:dyDescent="0.15">
      <c r="D104" s="8"/>
      <c r="F104" s="11"/>
      <c r="G104" s="12"/>
      <c r="H104" s="12" t="str">
        <f t="shared" si="1"/>
        <v>0:00:00</v>
      </c>
    </row>
    <row r="105" spans="4:8" x14ac:dyDescent="0.15">
      <c r="D105" s="8"/>
      <c r="F105" s="11"/>
      <c r="G105" s="12"/>
      <c r="H105" s="12" t="str">
        <f t="shared" si="1"/>
        <v>0:00:00</v>
      </c>
    </row>
    <row r="106" spans="4:8" x14ac:dyDescent="0.15">
      <c r="D106" s="8"/>
      <c r="F106" s="11"/>
      <c r="G106" s="12"/>
      <c r="H106" s="12" t="str">
        <f t="shared" si="1"/>
        <v>0:00:00</v>
      </c>
    </row>
    <row r="107" spans="4:8" x14ac:dyDescent="0.15">
      <c r="D107" s="8"/>
      <c r="F107" s="11"/>
      <c r="G107" s="12"/>
      <c r="H107" s="12" t="str">
        <f t="shared" si="1"/>
        <v>0:00:00</v>
      </c>
    </row>
    <row r="108" spans="4:8" x14ac:dyDescent="0.15">
      <c r="D108" s="8"/>
      <c r="F108" s="11"/>
      <c r="G108" s="12"/>
      <c r="H108" s="12" t="str">
        <f t="shared" si="1"/>
        <v>0:00:00</v>
      </c>
    </row>
    <row r="109" spans="4:8" x14ac:dyDescent="0.15">
      <c r="D109" s="8"/>
      <c r="F109" s="11"/>
      <c r="G109" s="12"/>
      <c r="H109" s="12" t="str">
        <f t="shared" si="1"/>
        <v>0:00:00</v>
      </c>
    </row>
    <row r="110" spans="4:8" x14ac:dyDescent="0.15">
      <c r="D110" s="8"/>
      <c r="F110" s="11"/>
      <c r="G110" s="12"/>
      <c r="H110" s="12" t="str">
        <f t="shared" si="1"/>
        <v>0:00:00</v>
      </c>
    </row>
    <row r="111" spans="4:8" x14ac:dyDescent="0.15">
      <c r="D111" s="8"/>
      <c r="F111" s="11"/>
      <c r="G111" s="12"/>
      <c r="H111" s="12" t="str">
        <f t="shared" si="1"/>
        <v>0:00:00</v>
      </c>
    </row>
    <row r="112" spans="4:8" x14ac:dyDescent="0.15">
      <c r="D112" s="8"/>
      <c r="F112" s="11"/>
      <c r="G112" s="12"/>
      <c r="H112" s="12" t="str">
        <f t="shared" si="1"/>
        <v>0:00:00</v>
      </c>
    </row>
    <row r="113" spans="4:8" x14ac:dyDescent="0.15">
      <c r="D113" s="8"/>
      <c r="F113" s="11"/>
      <c r="G113" s="12"/>
      <c r="H113" s="12" t="str">
        <f t="shared" si="1"/>
        <v>0:00:00</v>
      </c>
    </row>
    <row r="114" spans="4:8" x14ac:dyDescent="0.15">
      <c r="D114" s="8"/>
      <c r="F114" s="11"/>
      <c r="G114" s="12"/>
      <c r="H114" s="12" t="str">
        <f t="shared" si="1"/>
        <v>0:00:00</v>
      </c>
    </row>
    <row r="115" spans="4:8" x14ac:dyDescent="0.15">
      <c r="D115" s="8"/>
      <c r="F115" s="11"/>
      <c r="G115" s="12"/>
      <c r="H115" s="12" t="str">
        <f t="shared" si="1"/>
        <v>0:00:00</v>
      </c>
    </row>
    <row r="116" spans="4:8" x14ac:dyDescent="0.15">
      <c r="D116" s="8"/>
      <c r="F116" s="11"/>
      <c r="G116" s="12"/>
      <c r="H116" s="12" t="str">
        <f t="shared" si="1"/>
        <v>0:00:00</v>
      </c>
    </row>
    <row r="117" spans="4:8" x14ac:dyDescent="0.15">
      <c r="D117" s="8"/>
      <c r="F117" s="11"/>
      <c r="G117" s="12"/>
      <c r="H117" s="12" t="str">
        <f t="shared" si="1"/>
        <v>0:00:00</v>
      </c>
    </row>
    <row r="118" spans="4:8" x14ac:dyDescent="0.15">
      <c r="D118" s="8"/>
      <c r="F118" s="11"/>
      <c r="G118" s="12"/>
      <c r="H118" s="12" t="str">
        <f t="shared" si="1"/>
        <v>0:00:00</v>
      </c>
    </row>
    <row r="119" spans="4:8" x14ac:dyDescent="0.15">
      <c r="D119" s="8"/>
      <c r="F119" s="11"/>
      <c r="G119" s="12"/>
      <c r="H119" s="12" t="str">
        <f t="shared" si="1"/>
        <v>0:00:00</v>
      </c>
    </row>
    <row r="120" spans="4:8" x14ac:dyDescent="0.15">
      <c r="D120" s="8"/>
      <c r="F120" s="11"/>
      <c r="G120" s="12"/>
      <c r="H120" s="12" t="str">
        <f t="shared" si="1"/>
        <v>0:00:00</v>
      </c>
    </row>
    <row r="121" spans="4:8" x14ac:dyDescent="0.15">
      <c r="D121" s="8"/>
      <c r="F121" s="11"/>
      <c r="G121" s="12"/>
      <c r="H121" s="12" t="str">
        <f t="shared" si="1"/>
        <v>0:00:00</v>
      </c>
    </row>
    <row r="122" spans="4:8" x14ac:dyDescent="0.15">
      <c r="D122" s="8"/>
      <c r="F122" s="11"/>
      <c r="G122" s="12"/>
      <c r="H122" s="12" t="str">
        <f t="shared" si="1"/>
        <v>0:00:00</v>
      </c>
    </row>
    <row r="123" spans="4:8" x14ac:dyDescent="0.15">
      <c r="D123" s="8"/>
      <c r="F123" s="11"/>
      <c r="G123" s="12"/>
      <c r="H123" s="12" t="str">
        <f t="shared" si="1"/>
        <v>0:00:00</v>
      </c>
    </row>
    <row r="124" spans="4:8" x14ac:dyDescent="0.15">
      <c r="D124" s="8"/>
      <c r="F124" s="11"/>
      <c r="G124" s="12"/>
      <c r="H124" s="12" t="str">
        <f t="shared" si="1"/>
        <v>0:00:00</v>
      </c>
    </row>
    <row r="125" spans="4:8" x14ac:dyDescent="0.15">
      <c r="D125" s="8"/>
      <c r="F125" s="11"/>
      <c r="G125" s="12"/>
      <c r="H125" s="12" t="str">
        <f t="shared" si="1"/>
        <v>0:00:00</v>
      </c>
    </row>
    <row r="126" spans="4:8" x14ac:dyDescent="0.15">
      <c r="D126" s="8"/>
      <c r="F126" s="11"/>
      <c r="G126" s="12"/>
      <c r="H126" s="12" t="str">
        <f t="shared" si="1"/>
        <v>0:00:00</v>
      </c>
    </row>
    <row r="127" spans="4:8" x14ac:dyDescent="0.15">
      <c r="D127" s="8"/>
      <c r="F127" s="11"/>
      <c r="G127" s="12"/>
      <c r="H127" s="12" t="str">
        <f t="shared" si="1"/>
        <v>0:00:00</v>
      </c>
    </row>
    <row r="128" spans="4:8" x14ac:dyDescent="0.15">
      <c r="D128" s="8"/>
      <c r="F128" s="11"/>
      <c r="G128" s="12"/>
      <c r="H128" s="12" t="str">
        <f t="shared" si="1"/>
        <v>0:00:00</v>
      </c>
    </row>
    <row r="129" spans="4:8" x14ac:dyDescent="0.15">
      <c r="D129" s="8"/>
      <c r="F129" s="11"/>
      <c r="G129" s="12"/>
      <c r="H129" s="12" t="str">
        <f t="shared" si="1"/>
        <v>0:00:00</v>
      </c>
    </row>
    <row r="130" spans="4:8" x14ac:dyDescent="0.15">
      <c r="D130" s="8"/>
      <c r="F130" s="11"/>
      <c r="G130" s="12"/>
      <c r="H130" s="12" t="str">
        <f t="shared" si="1"/>
        <v>0:00:00</v>
      </c>
    </row>
    <row r="131" spans="4:8" x14ac:dyDescent="0.15">
      <c r="D131" s="8"/>
      <c r="F131" s="11"/>
      <c r="G131" s="12"/>
      <c r="H131" s="12" t="str">
        <f t="shared" si="1"/>
        <v>0:00:00</v>
      </c>
    </row>
    <row r="132" spans="4:8" x14ac:dyDescent="0.15">
      <c r="D132" s="8"/>
      <c r="F132" s="11"/>
      <c r="G132" s="12"/>
      <c r="H132" s="12" t="str">
        <f t="shared" ref="H132:H195" si="2">TEXT(F132-G132,"ч:мм:сс")</f>
        <v>0:00:00</v>
      </c>
    </row>
    <row r="133" spans="4:8" x14ac:dyDescent="0.15">
      <c r="D133" s="8"/>
      <c r="F133" s="11"/>
      <c r="G133" s="12"/>
      <c r="H133" s="12" t="str">
        <f t="shared" si="2"/>
        <v>0:00:00</v>
      </c>
    </row>
    <row r="134" spans="4:8" x14ac:dyDescent="0.15">
      <c r="D134" s="8"/>
      <c r="F134" s="11"/>
      <c r="G134" s="12"/>
      <c r="H134" s="12" t="str">
        <f t="shared" si="2"/>
        <v>0:00:00</v>
      </c>
    </row>
    <row r="135" spans="4:8" x14ac:dyDescent="0.15">
      <c r="D135" s="8"/>
      <c r="F135" s="11"/>
      <c r="G135" s="12"/>
      <c r="H135" s="12" t="str">
        <f t="shared" si="2"/>
        <v>0:00:00</v>
      </c>
    </row>
    <row r="136" spans="4:8" x14ac:dyDescent="0.15">
      <c r="D136" s="8"/>
      <c r="F136" s="11"/>
      <c r="G136" s="12"/>
      <c r="H136" s="12" t="str">
        <f t="shared" si="2"/>
        <v>0:00:00</v>
      </c>
    </row>
    <row r="137" spans="4:8" x14ac:dyDescent="0.15">
      <c r="D137" s="8"/>
      <c r="F137" s="11"/>
      <c r="G137" s="12"/>
      <c r="H137" s="12" t="str">
        <f t="shared" si="2"/>
        <v>0:00:00</v>
      </c>
    </row>
    <row r="138" spans="4:8" x14ac:dyDescent="0.15">
      <c r="D138" s="8"/>
      <c r="F138" s="11"/>
      <c r="G138" s="12"/>
      <c r="H138" s="12" t="str">
        <f t="shared" si="2"/>
        <v>0:00:00</v>
      </c>
    </row>
    <row r="139" spans="4:8" x14ac:dyDescent="0.15">
      <c r="D139" s="8"/>
      <c r="F139" s="11"/>
      <c r="G139" s="12"/>
      <c r="H139" s="12" t="str">
        <f t="shared" si="2"/>
        <v>0:00:00</v>
      </c>
    </row>
    <row r="140" spans="4:8" x14ac:dyDescent="0.15">
      <c r="D140" s="8"/>
      <c r="F140" s="11"/>
      <c r="G140" s="12"/>
      <c r="H140" s="12" t="str">
        <f t="shared" si="2"/>
        <v>0:00:00</v>
      </c>
    </row>
    <row r="141" spans="4:8" x14ac:dyDescent="0.15">
      <c r="D141" s="8"/>
      <c r="F141" s="11"/>
      <c r="G141" s="12"/>
      <c r="H141" s="12" t="str">
        <f t="shared" si="2"/>
        <v>0:00:00</v>
      </c>
    </row>
    <row r="142" spans="4:8" x14ac:dyDescent="0.15">
      <c r="D142" s="8"/>
      <c r="F142" s="11"/>
      <c r="G142" s="12"/>
      <c r="H142" s="12" t="str">
        <f t="shared" si="2"/>
        <v>0:00:00</v>
      </c>
    </row>
    <row r="143" spans="4:8" x14ac:dyDescent="0.15">
      <c r="D143" s="8"/>
      <c r="F143" s="11"/>
      <c r="G143" s="12"/>
      <c r="H143" s="12" t="str">
        <f t="shared" si="2"/>
        <v>0:00:00</v>
      </c>
    </row>
    <row r="144" spans="4:8" x14ac:dyDescent="0.15">
      <c r="D144" s="8"/>
      <c r="F144" s="11"/>
      <c r="G144" s="12"/>
      <c r="H144" s="12" t="str">
        <f t="shared" si="2"/>
        <v>0:00:00</v>
      </c>
    </row>
    <row r="145" spans="4:8" x14ac:dyDescent="0.15">
      <c r="D145" s="8"/>
      <c r="F145" s="11"/>
      <c r="G145" s="12"/>
      <c r="H145" s="12" t="str">
        <f t="shared" si="2"/>
        <v>0:00:00</v>
      </c>
    </row>
    <row r="146" spans="4:8" x14ac:dyDescent="0.15">
      <c r="D146" s="8"/>
      <c r="F146" s="11"/>
      <c r="G146" s="12"/>
      <c r="H146" s="12" t="str">
        <f t="shared" si="2"/>
        <v>0:00:00</v>
      </c>
    </row>
    <row r="147" spans="4:8" x14ac:dyDescent="0.15">
      <c r="D147" s="8"/>
      <c r="F147" s="11"/>
      <c r="G147" s="12"/>
      <c r="H147" s="12" t="str">
        <f t="shared" si="2"/>
        <v>0:00:00</v>
      </c>
    </row>
    <row r="148" spans="4:8" x14ac:dyDescent="0.15">
      <c r="D148" s="8"/>
      <c r="F148" s="11"/>
      <c r="G148" s="12"/>
      <c r="H148" s="12" t="str">
        <f t="shared" si="2"/>
        <v>0:00:00</v>
      </c>
    </row>
    <row r="149" spans="4:8" x14ac:dyDescent="0.15">
      <c r="D149" s="8"/>
      <c r="F149" s="11"/>
      <c r="G149" s="12"/>
      <c r="H149" s="12" t="str">
        <f t="shared" si="2"/>
        <v>0:00:00</v>
      </c>
    </row>
    <row r="150" spans="4:8" x14ac:dyDescent="0.15">
      <c r="D150" s="8"/>
      <c r="F150" s="11"/>
      <c r="G150" s="12"/>
      <c r="H150" s="12" t="str">
        <f t="shared" si="2"/>
        <v>0:00:00</v>
      </c>
    </row>
    <row r="151" spans="4:8" x14ac:dyDescent="0.15">
      <c r="D151" s="8"/>
      <c r="F151" s="11"/>
      <c r="G151" s="12"/>
      <c r="H151" s="12" t="str">
        <f t="shared" si="2"/>
        <v>0:00:00</v>
      </c>
    </row>
    <row r="152" spans="4:8" x14ac:dyDescent="0.15">
      <c r="D152" s="8"/>
      <c r="F152" s="11"/>
      <c r="G152" s="12"/>
      <c r="H152" s="12" t="str">
        <f t="shared" si="2"/>
        <v>0:00:00</v>
      </c>
    </row>
    <row r="153" spans="4:8" x14ac:dyDescent="0.15">
      <c r="D153" s="8"/>
      <c r="F153" s="11"/>
      <c r="G153" s="12"/>
      <c r="H153" s="12" t="str">
        <f t="shared" si="2"/>
        <v>0:00:00</v>
      </c>
    </row>
    <row r="154" spans="4:8" x14ac:dyDescent="0.15">
      <c r="D154" s="8"/>
      <c r="F154" s="11"/>
      <c r="G154" s="12"/>
      <c r="H154" s="12" t="str">
        <f t="shared" si="2"/>
        <v>0:00:00</v>
      </c>
    </row>
    <row r="155" spans="4:8" x14ac:dyDescent="0.15">
      <c r="D155" s="8"/>
      <c r="F155" s="11"/>
      <c r="G155" s="12"/>
      <c r="H155" s="12" t="str">
        <f t="shared" si="2"/>
        <v>0:00:00</v>
      </c>
    </row>
    <row r="156" spans="4:8" x14ac:dyDescent="0.15">
      <c r="D156" s="8"/>
      <c r="F156" s="11"/>
      <c r="G156" s="12"/>
      <c r="H156" s="12" t="str">
        <f t="shared" si="2"/>
        <v>0:00:00</v>
      </c>
    </row>
    <row r="157" spans="4:8" x14ac:dyDescent="0.15">
      <c r="D157" s="8"/>
      <c r="F157" s="11"/>
      <c r="G157" s="12"/>
      <c r="H157" s="12" t="str">
        <f t="shared" si="2"/>
        <v>0:00:00</v>
      </c>
    </row>
    <row r="158" spans="4:8" x14ac:dyDescent="0.15">
      <c r="D158" s="8"/>
      <c r="F158" s="11"/>
      <c r="G158" s="12"/>
      <c r="H158" s="12" t="str">
        <f t="shared" si="2"/>
        <v>0:00:00</v>
      </c>
    </row>
    <row r="159" spans="4:8" x14ac:dyDescent="0.15">
      <c r="D159" s="8"/>
      <c r="F159" s="11"/>
      <c r="G159" s="12"/>
      <c r="H159" s="12" t="str">
        <f t="shared" si="2"/>
        <v>0:00:00</v>
      </c>
    </row>
    <row r="160" spans="4:8" x14ac:dyDescent="0.15">
      <c r="D160" s="8"/>
      <c r="F160" s="11"/>
      <c r="G160" s="12"/>
      <c r="H160" s="12" t="str">
        <f t="shared" si="2"/>
        <v>0:00:00</v>
      </c>
    </row>
    <row r="161" spans="4:8" x14ac:dyDescent="0.15">
      <c r="D161" s="8"/>
      <c r="F161" s="11"/>
      <c r="G161" s="12"/>
      <c r="H161" s="12" t="str">
        <f t="shared" si="2"/>
        <v>0:00:00</v>
      </c>
    </row>
    <row r="162" spans="4:8" x14ac:dyDescent="0.15">
      <c r="D162" s="8"/>
      <c r="F162" s="11"/>
      <c r="G162" s="12"/>
      <c r="H162" s="12" t="str">
        <f t="shared" si="2"/>
        <v>0:00:00</v>
      </c>
    </row>
    <row r="163" spans="4:8" x14ac:dyDescent="0.15">
      <c r="D163" s="8"/>
      <c r="F163" s="11"/>
      <c r="G163" s="12"/>
      <c r="H163" s="12" t="str">
        <f t="shared" si="2"/>
        <v>0:00:00</v>
      </c>
    </row>
    <row r="164" spans="4:8" x14ac:dyDescent="0.15">
      <c r="D164" s="8"/>
      <c r="F164" s="11"/>
      <c r="G164" s="12"/>
      <c r="H164" s="12" t="str">
        <f t="shared" si="2"/>
        <v>0:00:00</v>
      </c>
    </row>
    <row r="165" spans="4:8" x14ac:dyDescent="0.15">
      <c r="D165" s="8"/>
      <c r="F165" s="11"/>
      <c r="G165" s="12"/>
      <c r="H165" s="12" t="str">
        <f t="shared" si="2"/>
        <v>0:00:00</v>
      </c>
    </row>
    <row r="166" spans="4:8" x14ac:dyDescent="0.15">
      <c r="D166" s="8"/>
      <c r="F166" s="11"/>
      <c r="G166" s="12"/>
      <c r="H166" s="12" t="str">
        <f t="shared" si="2"/>
        <v>0:00:00</v>
      </c>
    </row>
    <row r="167" spans="4:8" x14ac:dyDescent="0.15">
      <c r="D167" s="8"/>
      <c r="F167" s="11"/>
      <c r="G167" s="12"/>
      <c r="H167" s="12" t="str">
        <f t="shared" si="2"/>
        <v>0:00:00</v>
      </c>
    </row>
    <row r="168" spans="4:8" x14ac:dyDescent="0.15">
      <c r="D168" s="8"/>
      <c r="F168" s="11"/>
      <c r="G168" s="12"/>
      <c r="H168" s="12" t="str">
        <f t="shared" si="2"/>
        <v>0:00:00</v>
      </c>
    </row>
    <row r="169" spans="4:8" x14ac:dyDescent="0.15">
      <c r="D169" s="8"/>
      <c r="F169" s="11"/>
      <c r="G169" s="12"/>
      <c r="H169" s="12" t="str">
        <f t="shared" si="2"/>
        <v>0:00:00</v>
      </c>
    </row>
    <row r="170" spans="4:8" x14ac:dyDescent="0.15">
      <c r="D170" s="8"/>
      <c r="F170" s="11"/>
      <c r="G170" s="12"/>
      <c r="H170" s="12" t="str">
        <f t="shared" si="2"/>
        <v>0:00:00</v>
      </c>
    </row>
    <row r="171" spans="4:8" x14ac:dyDescent="0.15">
      <c r="D171" s="8"/>
      <c r="F171" s="11"/>
      <c r="G171" s="12"/>
      <c r="H171" s="12" t="str">
        <f t="shared" si="2"/>
        <v>0:00:00</v>
      </c>
    </row>
    <row r="172" spans="4:8" x14ac:dyDescent="0.15">
      <c r="D172" s="8"/>
      <c r="F172" s="11"/>
      <c r="G172" s="12"/>
      <c r="H172" s="12" t="str">
        <f t="shared" si="2"/>
        <v>0:00:00</v>
      </c>
    </row>
    <row r="173" spans="4:8" x14ac:dyDescent="0.15">
      <c r="D173" s="8"/>
      <c r="F173" s="11"/>
      <c r="G173" s="12"/>
      <c r="H173" s="12" t="str">
        <f t="shared" si="2"/>
        <v>0:00:00</v>
      </c>
    </row>
    <row r="174" spans="4:8" x14ac:dyDescent="0.15">
      <c r="D174" s="8"/>
      <c r="F174" s="11"/>
      <c r="G174" s="12"/>
      <c r="H174" s="12" t="str">
        <f t="shared" si="2"/>
        <v>0:00:00</v>
      </c>
    </row>
    <row r="175" spans="4:8" x14ac:dyDescent="0.15">
      <c r="D175" s="8"/>
      <c r="F175" s="11"/>
      <c r="G175" s="12"/>
      <c r="H175" s="12" t="str">
        <f t="shared" si="2"/>
        <v>0:00:00</v>
      </c>
    </row>
    <row r="176" spans="4:8" x14ac:dyDescent="0.15">
      <c r="D176" s="8"/>
      <c r="F176" s="11"/>
      <c r="G176" s="12"/>
      <c r="H176" s="12" t="str">
        <f t="shared" si="2"/>
        <v>0:00:00</v>
      </c>
    </row>
    <row r="177" spans="4:8" x14ac:dyDescent="0.15">
      <c r="D177" s="8"/>
      <c r="F177" s="11"/>
      <c r="G177" s="12"/>
      <c r="H177" s="12" t="str">
        <f t="shared" si="2"/>
        <v>0:00:00</v>
      </c>
    </row>
    <row r="178" spans="4:8" x14ac:dyDescent="0.15">
      <c r="D178" s="8"/>
      <c r="F178" s="11"/>
      <c r="G178" s="12"/>
      <c r="H178" s="12" t="str">
        <f t="shared" si="2"/>
        <v>0:00:00</v>
      </c>
    </row>
    <row r="179" spans="4:8" x14ac:dyDescent="0.15">
      <c r="D179" s="8"/>
      <c r="F179" s="11"/>
      <c r="G179" s="12"/>
      <c r="H179" s="12" t="str">
        <f t="shared" si="2"/>
        <v>0:00:00</v>
      </c>
    </row>
    <row r="180" spans="4:8" x14ac:dyDescent="0.15">
      <c r="D180" s="8"/>
      <c r="F180" s="11"/>
      <c r="G180" s="12"/>
      <c r="H180" s="12" t="str">
        <f t="shared" si="2"/>
        <v>0:00:00</v>
      </c>
    </row>
    <row r="181" spans="4:8" x14ac:dyDescent="0.15">
      <c r="D181" s="8"/>
      <c r="F181" s="11"/>
      <c r="G181" s="12"/>
      <c r="H181" s="12" t="str">
        <f t="shared" si="2"/>
        <v>0:00:00</v>
      </c>
    </row>
    <row r="182" spans="4:8" x14ac:dyDescent="0.15">
      <c r="D182" s="8"/>
      <c r="F182" s="11"/>
      <c r="G182" s="12"/>
      <c r="H182" s="12" t="str">
        <f t="shared" si="2"/>
        <v>0:00:00</v>
      </c>
    </row>
    <row r="183" spans="4:8" x14ac:dyDescent="0.15">
      <c r="D183" s="8"/>
      <c r="F183" s="11"/>
      <c r="G183" s="12"/>
      <c r="H183" s="12" t="str">
        <f t="shared" si="2"/>
        <v>0:00:00</v>
      </c>
    </row>
    <row r="184" spans="4:8" x14ac:dyDescent="0.15">
      <c r="D184" s="8"/>
      <c r="F184" s="11"/>
      <c r="G184" s="12"/>
      <c r="H184" s="12" t="str">
        <f t="shared" si="2"/>
        <v>0:00:00</v>
      </c>
    </row>
    <row r="185" spans="4:8" x14ac:dyDescent="0.15">
      <c r="D185" s="8"/>
      <c r="F185" s="11"/>
      <c r="G185" s="12"/>
      <c r="H185" s="12" t="str">
        <f t="shared" si="2"/>
        <v>0:00:00</v>
      </c>
    </row>
    <row r="186" spans="4:8" x14ac:dyDescent="0.15">
      <c r="D186" s="8"/>
      <c r="F186" s="11"/>
      <c r="G186" s="12"/>
      <c r="H186" s="12" t="str">
        <f t="shared" si="2"/>
        <v>0:00:00</v>
      </c>
    </row>
    <row r="187" spans="4:8" x14ac:dyDescent="0.15">
      <c r="D187" s="8"/>
      <c r="F187" s="11"/>
      <c r="G187" s="12"/>
      <c r="H187" s="12" t="str">
        <f t="shared" si="2"/>
        <v>0:00:00</v>
      </c>
    </row>
    <row r="188" spans="4:8" x14ac:dyDescent="0.15">
      <c r="D188" s="8"/>
      <c r="F188" s="11"/>
      <c r="G188" s="12"/>
      <c r="H188" s="12" t="str">
        <f t="shared" si="2"/>
        <v>0:00:00</v>
      </c>
    </row>
    <row r="189" spans="4:8" x14ac:dyDescent="0.15">
      <c r="D189" s="8"/>
      <c r="F189" s="11"/>
      <c r="G189" s="12"/>
      <c r="H189" s="12" t="str">
        <f t="shared" si="2"/>
        <v>0:00:00</v>
      </c>
    </row>
    <row r="190" spans="4:8" x14ac:dyDescent="0.15">
      <c r="D190" s="8"/>
      <c r="F190" s="11"/>
      <c r="G190" s="12"/>
      <c r="H190" s="12" t="str">
        <f t="shared" si="2"/>
        <v>0:00:00</v>
      </c>
    </row>
    <row r="191" spans="4:8" x14ac:dyDescent="0.15">
      <c r="D191" s="8"/>
      <c r="F191" s="11"/>
      <c r="G191" s="12"/>
      <c r="H191" s="12" t="str">
        <f t="shared" si="2"/>
        <v>0:00:00</v>
      </c>
    </row>
    <row r="192" spans="4:8" x14ac:dyDescent="0.15">
      <c r="D192" s="8"/>
      <c r="F192" s="11"/>
      <c r="G192" s="12"/>
      <c r="H192" s="12" t="str">
        <f t="shared" si="2"/>
        <v>0:00:00</v>
      </c>
    </row>
    <row r="193" spans="4:8" x14ac:dyDescent="0.15">
      <c r="D193" s="8"/>
      <c r="F193" s="11"/>
      <c r="G193" s="12"/>
      <c r="H193" s="12" t="str">
        <f t="shared" si="2"/>
        <v>0:00:00</v>
      </c>
    </row>
    <row r="194" spans="4:8" x14ac:dyDescent="0.15">
      <c r="D194" s="8"/>
      <c r="F194" s="11"/>
      <c r="G194" s="12"/>
      <c r="H194" s="12" t="str">
        <f t="shared" si="2"/>
        <v>0:00:00</v>
      </c>
    </row>
    <row r="195" spans="4:8" x14ac:dyDescent="0.15">
      <c r="D195" s="8"/>
      <c r="F195" s="11"/>
      <c r="G195" s="12"/>
      <c r="H195" s="12" t="str">
        <f t="shared" si="2"/>
        <v>0:00:00</v>
      </c>
    </row>
    <row r="196" spans="4:8" x14ac:dyDescent="0.15">
      <c r="D196" s="8"/>
      <c r="F196" s="11"/>
      <c r="G196" s="12"/>
      <c r="H196" s="12" t="str">
        <f t="shared" ref="H196:H259" si="3">TEXT(F196-G196,"ч:мм:сс")</f>
        <v>0:00:00</v>
      </c>
    </row>
    <row r="197" spans="4:8" x14ac:dyDescent="0.15">
      <c r="D197" s="8"/>
      <c r="F197" s="11"/>
      <c r="G197" s="12"/>
      <c r="H197" s="12" t="str">
        <f t="shared" si="3"/>
        <v>0:00:00</v>
      </c>
    </row>
    <row r="198" spans="4:8" x14ac:dyDescent="0.15">
      <c r="D198" s="8"/>
      <c r="F198" s="11"/>
      <c r="G198" s="12"/>
      <c r="H198" s="12" t="str">
        <f t="shared" si="3"/>
        <v>0:00:00</v>
      </c>
    </row>
    <row r="199" spans="4:8" x14ac:dyDescent="0.15">
      <c r="D199" s="8"/>
      <c r="F199" s="11"/>
      <c r="G199" s="12"/>
      <c r="H199" s="12" t="str">
        <f t="shared" si="3"/>
        <v>0:00:00</v>
      </c>
    </row>
    <row r="200" spans="4:8" x14ac:dyDescent="0.15">
      <c r="D200" s="8"/>
      <c r="F200" s="11"/>
      <c r="G200" s="12"/>
      <c r="H200" s="12" t="str">
        <f t="shared" si="3"/>
        <v>0:00:00</v>
      </c>
    </row>
    <row r="201" spans="4:8" x14ac:dyDescent="0.15">
      <c r="D201" s="8"/>
      <c r="F201" s="11"/>
      <c r="G201" s="12"/>
      <c r="H201" s="12" t="str">
        <f t="shared" si="3"/>
        <v>0:00:00</v>
      </c>
    </row>
    <row r="202" spans="4:8" x14ac:dyDescent="0.15">
      <c r="D202" s="8"/>
      <c r="F202" s="11"/>
      <c r="G202" s="12"/>
      <c r="H202" s="12" t="str">
        <f t="shared" si="3"/>
        <v>0:00:00</v>
      </c>
    </row>
    <row r="203" spans="4:8" x14ac:dyDescent="0.15">
      <c r="D203" s="8"/>
      <c r="F203" s="11"/>
      <c r="G203" s="12"/>
      <c r="H203" s="12" t="str">
        <f t="shared" si="3"/>
        <v>0:00:00</v>
      </c>
    </row>
    <row r="204" spans="4:8" x14ac:dyDescent="0.15">
      <c r="D204" s="8"/>
      <c r="F204" s="11"/>
      <c r="G204" s="12"/>
      <c r="H204" s="12" t="str">
        <f t="shared" si="3"/>
        <v>0:00:00</v>
      </c>
    </row>
    <row r="205" spans="4:8" x14ac:dyDescent="0.15">
      <c r="D205" s="8"/>
      <c r="F205" s="11"/>
      <c r="G205" s="12"/>
      <c r="H205" s="12" t="str">
        <f t="shared" si="3"/>
        <v>0:00:00</v>
      </c>
    </row>
    <row r="206" spans="4:8" x14ac:dyDescent="0.15">
      <c r="D206" s="8"/>
      <c r="F206" s="11"/>
      <c r="G206" s="12"/>
      <c r="H206" s="12" t="str">
        <f t="shared" si="3"/>
        <v>0:00:00</v>
      </c>
    </row>
    <row r="207" spans="4:8" x14ac:dyDescent="0.15">
      <c r="D207" s="8"/>
      <c r="F207" s="11"/>
      <c r="G207" s="12"/>
      <c r="H207" s="12" t="str">
        <f t="shared" si="3"/>
        <v>0:00:00</v>
      </c>
    </row>
    <row r="208" spans="4:8" x14ac:dyDescent="0.15">
      <c r="D208" s="8"/>
      <c r="F208" s="11"/>
      <c r="G208" s="12"/>
      <c r="H208" s="12" t="str">
        <f t="shared" si="3"/>
        <v>0:00:00</v>
      </c>
    </row>
    <row r="209" spans="4:8" x14ac:dyDescent="0.15">
      <c r="D209" s="8"/>
      <c r="F209" s="11"/>
      <c r="G209" s="12"/>
      <c r="H209" s="12" t="str">
        <f t="shared" si="3"/>
        <v>0:00:00</v>
      </c>
    </row>
    <row r="210" spans="4:8" x14ac:dyDescent="0.15">
      <c r="D210" s="8"/>
      <c r="F210" s="11"/>
      <c r="G210" s="12"/>
      <c r="H210" s="12" t="str">
        <f t="shared" si="3"/>
        <v>0:00:00</v>
      </c>
    </row>
    <row r="211" spans="4:8" x14ac:dyDescent="0.15">
      <c r="D211" s="8"/>
      <c r="F211" s="11"/>
      <c r="G211" s="12"/>
      <c r="H211" s="12" t="str">
        <f t="shared" si="3"/>
        <v>0:00:00</v>
      </c>
    </row>
    <row r="212" spans="4:8" x14ac:dyDescent="0.15">
      <c r="D212" s="8"/>
      <c r="F212" s="11"/>
      <c r="G212" s="12"/>
      <c r="H212" s="12" t="str">
        <f t="shared" si="3"/>
        <v>0:00:00</v>
      </c>
    </row>
    <row r="213" spans="4:8" x14ac:dyDescent="0.15">
      <c r="D213" s="8"/>
      <c r="F213" s="11"/>
      <c r="G213" s="12"/>
      <c r="H213" s="12" t="str">
        <f t="shared" si="3"/>
        <v>0:00:00</v>
      </c>
    </row>
    <row r="214" spans="4:8" x14ac:dyDescent="0.15">
      <c r="D214" s="8"/>
      <c r="F214" s="11"/>
      <c r="G214" s="12"/>
      <c r="H214" s="12" t="str">
        <f t="shared" si="3"/>
        <v>0:00:00</v>
      </c>
    </row>
    <row r="215" spans="4:8" x14ac:dyDescent="0.15">
      <c r="D215" s="8"/>
      <c r="F215" s="11"/>
      <c r="G215" s="12"/>
      <c r="H215" s="12" t="str">
        <f t="shared" si="3"/>
        <v>0:00:00</v>
      </c>
    </row>
    <row r="216" spans="4:8" x14ac:dyDescent="0.15">
      <c r="D216" s="8"/>
      <c r="F216" s="11"/>
      <c r="G216" s="12"/>
      <c r="H216" s="12" t="str">
        <f t="shared" si="3"/>
        <v>0:00:00</v>
      </c>
    </row>
    <row r="217" spans="4:8" x14ac:dyDescent="0.15">
      <c r="D217" s="8"/>
      <c r="F217" s="11"/>
      <c r="G217" s="12"/>
      <c r="H217" s="12" t="str">
        <f t="shared" si="3"/>
        <v>0:00:00</v>
      </c>
    </row>
    <row r="218" spans="4:8" x14ac:dyDescent="0.15">
      <c r="D218" s="8"/>
      <c r="F218" s="11"/>
      <c r="G218" s="12"/>
      <c r="H218" s="12" t="str">
        <f t="shared" si="3"/>
        <v>0:00:00</v>
      </c>
    </row>
    <row r="219" spans="4:8" x14ac:dyDescent="0.15">
      <c r="D219" s="8"/>
      <c r="F219" s="11"/>
      <c r="G219" s="12"/>
      <c r="H219" s="12" t="str">
        <f t="shared" si="3"/>
        <v>0:00:00</v>
      </c>
    </row>
    <row r="220" spans="4:8" x14ac:dyDescent="0.15">
      <c r="D220" s="8"/>
      <c r="F220" s="11"/>
      <c r="G220" s="12"/>
      <c r="H220" s="12" t="str">
        <f t="shared" si="3"/>
        <v>0:00:00</v>
      </c>
    </row>
    <row r="221" spans="4:8" x14ac:dyDescent="0.15">
      <c r="D221" s="8"/>
      <c r="F221" s="11"/>
      <c r="G221" s="12"/>
      <c r="H221" s="12" t="str">
        <f t="shared" si="3"/>
        <v>0:00:00</v>
      </c>
    </row>
    <row r="222" spans="4:8" x14ac:dyDescent="0.15">
      <c r="D222" s="8"/>
      <c r="F222" s="11"/>
      <c r="G222" s="12"/>
      <c r="H222" s="12" t="str">
        <f t="shared" si="3"/>
        <v>0:00:00</v>
      </c>
    </row>
    <row r="223" spans="4:8" x14ac:dyDescent="0.15">
      <c r="D223" s="8"/>
      <c r="F223" s="11"/>
      <c r="G223" s="12"/>
      <c r="H223" s="12" t="str">
        <f t="shared" si="3"/>
        <v>0:00:00</v>
      </c>
    </row>
    <row r="224" spans="4:8" x14ac:dyDescent="0.15">
      <c r="D224" s="8"/>
      <c r="F224" s="11"/>
      <c r="G224" s="12"/>
      <c r="H224" s="12" t="str">
        <f t="shared" si="3"/>
        <v>0:00:00</v>
      </c>
    </row>
    <row r="225" spans="4:8" x14ac:dyDescent="0.15">
      <c r="D225" s="8"/>
      <c r="F225" s="11"/>
      <c r="G225" s="12"/>
      <c r="H225" s="12" t="str">
        <f t="shared" si="3"/>
        <v>0:00:00</v>
      </c>
    </row>
    <row r="226" spans="4:8" x14ac:dyDescent="0.15">
      <c r="D226" s="8"/>
      <c r="F226" s="11"/>
      <c r="G226" s="12"/>
      <c r="H226" s="12" t="str">
        <f t="shared" si="3"/>
        <v>0:00:00</v>
      </c>
    </row>
    <row r="227" spans="4:8" x14ac:dyDescent="0.15">
      <c r="D227" s="8"/>
      <c r="F227" s="11"/>
      <c r="G227" s="12"/>
      <c r="H227" s="12" t="str">
        <f t="shared" si="3"/>
        <v>0:00:00</v>
      </c>
    </row>
    <row r="228" spans="4:8" x14ac:dyDescent="0.15">
      <c r="D228" s="8"/>
      <c r="F228" s="11"/>
      <c r="G228" s="12"/>
      <c r="H228" s="12" t="str">
        <f t="shared" si="3"/>
        <v>0:00:00</v>
      </c>
    </row>
    <row r="229" spans="4:8" x14ac:dyDescent="0.15">
      <c r="D229" s="8"/>
      <c r="F229" s="11"/>
      <c r="G229" s="12"/>
      <c r="H229" s="12" t="str">
        <f t="shared" si="3"/>
        <v>0:00:00</v>
      </c>
    </row>
    <row r="230" spans="4:8" x14ac:dyDescent="0.15">
      <c r="D230" s="8"/>
      <c r="F230" s="11"/>
      <c r="G230" s="12"/>
      <c r="H230" s="12" t="str">
        <f t="shared" si="3"/>
        <v>0:00:00</v>
      </c>
    </row>
    <row r="231" spans="4:8" x14ac:dyDescent="0.15">
      <c r="D231" s="8"/>
      <c r="F231" s="11"/>
      <c r="G231" s="12"/>
      <c r="H231" s="12" t="str">
        <f t="shared" si="3"/>
        <v>0:00:00</v>
      </c>
    </row>
    <row r="232" spans="4:8" x14ac:dyDescent="0.15">
      <c r="D232" s="8"/>
      <c r="F232" s="11"/>
      <c r="G232" s="12"/>
      <c r="H232" s="12" t="str">
        <f t="shared" si="3"/>
        <v>0:00:00</v>
      </c>
    </row>
    <row r="233" spans="4:8" x14ac:dyDescent="0.15">
      <c r="D233" s="8"/>
      <c r="F233" s="11"/>
      <c r="G233" s="12"/>
      <c r="H233" s="12" t="str">
        <f t="shared" si="3"/>
        <v>0:00:00</v>
      </c>
    </row>
    <row r="234" spans="4:8" x14ac:dyDescent="0.15">
      <c r="D234" s="8"/>
      <c r="F234" s="11"/>
      <c r="G234" s="12"/>
      <c r="H234" s="12" t="str">
        <f t="shared" si="3"/>
        <v>0:00:00</v>
      </c>
    </row>
    <row r="235" spans="4:8" x14ac:dyDescent="0.15">
      <c r="D235" s="8"/>
      <c r="F235" s="11"/>
      <c r="G235" s="12"/>
      <c r="H235" s="12" t="str">
        <f t="shared" si="3"/>
        <v>0:00:00</v>
      </c>
    </row>
    <row r="236" spans="4:8" x14ac:dyDescent="0.15">
      <c r="D236" s="8"/>
      <c r="F236" s="11"/>
      <c r="G236" s="12"/>
      <c r="H236" s="12" t="str">
        <f t="shared" si="3"/>
        <v>0:00:00</v>
      </c>
    </row>
    <row r="237" spans="4:8" x14ac:dyDescent="0.15">
      <c r="D237" s="8"/>
      <c r="F237" s="11"/>
      <c r="G237" s="12"/>
      <c r="H237" s="12" t="str">
        <f t="shared" si="3"/>
        <v>0:00:00</v>
      </c>
    </row>
    <row r="238" spans="4:8" x14ac:dyDescent="0.15">
      <c r="D238" s="8"/>
      <c r="F238" s="11"/>
      <c r="G238" s="12"/>
      <c r="H238" s="12" t="str">
        <f t="shared" si="3"/>
        <v>0:00:00</v>
      </c>
    </row>
    <row r="239" spans="4:8" x14ac:dyDescent="0.15">
      <c r="D239" s="8"/>
      <c r="F239" s="11"/>
      <c r="G239" s="12"/>
      <c r="H239" s="12" t="str">
        <f t="shared" si="3"/>
        <v>0:00:00</v>
      </c>
    </row>
    <row r="240" spans="4:8" x14ac:dyDescent="0.15">
      <c r="D240" s="8"/>
      <c r="F240" s="11"/>
      <c r="G240" s="12"/>
      <c r="H240" s="12" t="str">
        <f t="shared" si="3"/>
        <v>0:00:00</v>
      </c>
    </row>
    <row r="241" spans="4:8" x14ac:dyDescent="0.15">
      <c r="D241" s="8"/>
      <c r="F241" s="11"/>
      <c r="G241" s="12"/>
      <c r="H241" s="12" t="str">
        <f t="shared" si="3"/>
        <v>0:00:00</v>
      </c>
    </row>
    <row r="242" spans="4:8" x14ac:dyDescent="0.15">
      <c r="D242" s="8"/>
      <c r="F242" s="11"/>
      <c r="G242" s="12"/>
      <c r="H242" s="12" t="str">
        <f t="shared" si="3"/>
        <v>0:00:00</v>
      </c>
    </row>
    <row r="243" spans="4:8" x14ac:dyDescent="0.15">
      <c r="D243" s="8"/>
      <c r="F243" s="11"/>
      <c r="G243" s="12"/>
      <c r="H243" s="12" t="str">
        <f t="shared" si="3"/>
        <v>0:00:00</v>
      </c>
    </row>
    <row r="244" spans="4:8" x14ac:dyDescent="0.15">
      <c r="D244" s="8"/>
      <c r="F244" s="11"/>
      <c r="G244" s="12"/>
      <c r="H244" s="12" t="str">
        <f t="shared" si="3"/>
        <v>0:00:00</v>
      </c>
    </row>
    <row r="245" spans="4:8" x14ac:dyDescent="0.15">
      <c r="D245" s="8"/>
      <c r="F245" s="11"/>
      <c r="G245" s="12"/>
      <c r="H245" s="12" t="str">
        <f t="shared" si="3"/>
        <v>0:00:00</v>
      </c>
    </row>
    <row r="246" spans="4:8" x14ac:dyDescent="0.15">
      <c r="D246" s="8"/>
      <c r="F246" s="11"/>
      <c r="G246" s="12"/>
      <c r="H246" s="12" t="str">
        <f t="shared" si="3"/>
        <v>0:00:00</v>
      </c>
    </row>
    <row r="247" spans="4:8" x14ac:dyDescent="0.15">
      <c r="D247" s="8"/>
      <c r="F247" s="11"/>
      <c r="G247" s="12"/>
      <c r="H247" s="12" t="str">
        <f t="shared" si="3"/>
        <v>0:00:00</v>
      </c>
    </row>
    <row r="248" spans="4:8" x14ac:dyDescent="0.15">
      <c r="D248" s="8"/>
      <c r="F248" s="11"/>
      <c r="G248" s="12"/>
      <c r="H248" s="12" t="str">
        <f t="shared" si="3"/>
        <v>0:00:00</v>
      </c>
    </row>
    <row r="249" spans="4:8" x14ac:dyDescent="0.15">
      <c r="D249" s="8"/>
      <c r="F249" s="11"/>
      <c r="G249" s="12"/>
      <c r="H249" s="12" t="str">
        <f t="shared" si="3"/>
        <v>0:00:00</v>
      </c>
    </row>
    <row r="250" spans="4:8" x14ac:dyDescent="0.15">
      <c r="D250" s="8"/>
      <c r="F250" s="11"/>
      <c r="G250" s="12"/>
      <c r="H250" s="12" t="str">
        <f t="shared" si="3"/>
        <v>0:00:00</v>
      </c>
    </row>
    <row r="251" spans="4:8" x14ac:dyDescent="0.15">
      <c r="D251" s="8"/>
      <c r="F251" s="11"/>
      <c r="G251" s="12"/>
      <c r="H251" s="12" t="str">
        <f t="shared" si="3"/>
        <v>0:00:00</v>
      </c>
    </row>
    <row r="252" spans="4:8" x14ac:dyDescent="0.15">
      <c r="D252" s="8"/>
      <c r="F252" s="11"/>
      <c r="G252" s="12"/>
      <c r="H252" s="12" t="str">
        <f t="shared" si="3"/>
        <v>0:00:00</v>
      </c>
    </row>
    <row r="253" spans="4:8" x14ac:dyDescent="0.15">
      <c r="D253" s="8"/>
      <c r="F253" s="11"/>
      <c r="G253" s="12"/>
      <c r="H253" s="12" t="str">
        <f t="shared" si="3"/>
        <v>0:00:00</v>
      </c>
    </row>
    <row r="254" spans="4:8" x14ac:dyDescent="0.15">
      <c r="D254" s="8"/>
      <c r="F254" s="11"/>
      <c r="G254" s="12"/>
      <c r="H254" s="12" t="str">
        <f t="shared" si="3"/>
        <v>0:00:00</v>
      </c>
    </row>
    <row r="255" spans="4:8" x14ac:dyDescent="0.15">
      <c r="D255" s="8"/>
      <c r="F255" s="11"/>
      <c r="G255" s="12"/>
      <c r="H255" s="12" t="str">
        <f t="shared" si="3"/>
        <v>0:00:00</v>
      </c>
    </row>
    <row r="256" spans="4:8" x14ac:dyDescent="0.15">
      <c r="D256" s="8"/>
      <c r="F256" s="11"/>
      <c r="G256" s="12"/>
      <c r="H256" s="12" t="str">
        <f t="shared" si="3"/>
        <v>0:00:00</v>
      </c>
    </row>
    <row r="257" spans="4:8" x14ac:dyDescent="0.15">
      <c r="D257" s="8"/>
      <c r="F257" s="11"/>
      <c r="G257" s="12"/>
      <c r="H257" s="12" t="str">
        <f t="shared" si="3"/>
        <v>0:00:00</v>
      </c>
    </row>
    <row r="258" spans="4:8" x14ac:dyDescent="0.15">
      <c r="D258" s="8"/>
      <c r="F258" s="11"/>
      <c r="G258" s="12"/>
      <c r="H258" s="12" t="str">
        <f t="shared" si="3"/>
        <v>0:00:00</v>
      </c>
    </row>
    <row r="259" spans="4:8" x14ac:dyDescent="0.15">
      <c r="D259" s="8"/>
      <c r="F259" s="11"/>
      <c r="G259" s="12"/>
      <c r="H259" s="12" t="str">
        <f t="shared" si="3"/>
        <v>0:00:00</v>
      </c>
    </row>
    <row r="260" spans="4:8" x14ac:dyDescent="0.15">
      <c r="D260" s="8"/>
      <c r="F260" s="11"/>
      <c r="G260" s="12"/>
      <c r="H260" s="12" t="str">
        <f t="shared" ref="H260:H323" si="4">TEXT(F260-G260,"ч:мм:сс")</f>
        <v>0:00:00</v>
      </c>
    </row>
    <row r="261" spans="4:8" x14ac:dyDescent="0.15">
      <c r="D261" s="8"/>
      <c r="F261" s="11"/>
      <c r="G261" s="12"/>
      <c r="H261" s="12" t="str">
        <f t="shared" si="4"/>
        <v>0:00:00</v>
      </c>
    </row>
    <row r="262" spans="4:8" x14ac:dyDescent="0.15">
      <c r="D262" s="8"/>
      <c r="F262" s="11"/>
      <c r="G262" s="12"/>
      <c r="H262" s="12" t="str">
        <f t="shared" si="4"/>
        <v>0:00:00</v>
      </c>
    </row>
    <row r="263" spans="4:8" x14ac:dyDescent="0.15">
      <c r="D263" s="8"/>
      <c r="F263" s="11"/>
      <c r="G263" s="12"/>
      <c r="H263" s="12" t="str">
        <f t="shared" si="4"/>
        <v>0:00:00</v>
      </c>
    </row>
    <row r="264" spans="4:8" x14ac:dyDescent="0.15">
      <c r="D264" s="8"/>
      <c r="F264" s="11"/>
      <c r="G264" s="12"/>
      <c r="H264" s="12" t="str">
        <f t="shared" si="4"/>
        <v>0:00:00</v>
      </c>
    </row>
    <row r="265" spans="4:8" x14ac:dyDescent="0.15">
      <c r="D265" s="8"/>
      <c r="F265" s="11"/>
      <c r="G265" s="12"/>
      <c r="H265" s="12" t="str">
        <f t="shared" si="4"/>
        <v>0:00:00</v>
      </c>
    </row>
    <row r="266" spans="4:8" x14ac:dyDescent="0.15">
      <c r="D266" s="8"/>
      <c r="F266" s="11"/>
      <c r="G266" s="12"/>
      <c r="H266" s="12" t="str">
        <f t="shared" si="4"/>
        <v>0:00:00</v>
      </c>
    </row>
    <row r="267" spans="4:8" x14ac:dyDescent="0.15">
      <c r="D267" s="8"/>
      <c r="F267" s="11"/>
      <c r="G267" s="12"/>
      <c r="H267" s="12" t="str">
        <f t="shared" si="4"/>
        <v>0:00:00</v>
      </c>
    </row>
    <row r="268" spans="4:8" x14ac:dyDescent="0.15">
      <c r="D268" s="8"/>
      <c r="F268" s="11"/>
      <c r="G268" s="12"/>
      <c r="H268" s="12" t="str">
        <f t="shared" si="4"/>
        <v>0:00:00</v>
      </c>
    </row>
    <row r="269" spans="4:8" x14ac:dyDescent="0.15">
      <c r="D269" s="8"/>
      <c r="F269" s="11"/>
      <c r="G269" s="12"/>
      <c r="H269" s="12" t="str">
        <f t="shared" si="4"/>
        <v>0:00:00</v>
      </c>
    </row>
    <row r="270" spans="4:8" x14ac:dyDescent="0.15">
      <c r="D270" s="8"/>
      <c r="F270" s="11"/>
      <c r="G270" s="12"/>
      <c r="H270" s="12" t="str">
        <f t="shared" si="4"/>
        <v>0:00:00</v>
      </c>
    </row>
    <row r="271" spans="4:8" x14ac:dyDescent="0.15">
      <c r="D271" s="8"/>
      <c r="F271" s="11"/>
      <c r="G271" s="12"/>
      <c r="H271" s="12" t="str">
        <f t="shared" si="4"/>
        <v>0:00:00</v>
      </c>
    </row>
    <row r="272" spans="4:8" x14ac:dyDescent="0.15">
      <c r="D272" s="8"/>
      <c r="F272" s="11"/>
      <c r="G272" s="12"/>
      <c r="H272" s="12" t="str">
        <f t="shared" si="4"/>
        <v>0:00:00</v>
      </c>
    </row>
    <row r="273" spans="4:8" x14ac:dyDescent="0.15">
      <c r="D273" s="8"/>
      <c r="F273" s="11"/>
      <c r="G273" s="12"/>
      <c r="H273" s="12" t="str">
        <f t="shared" si="4"/>
        <v>0:00:00</v>
      </c>
    </row>
    <row r="274" spans="4:8" x14ac:dyDescent="0.15">
      <c r="D274" s="8"/>
      <c r="F274" s="11"/>
      <c r="G274" s="12"/>
      <c r="H274" s="12" t="str">
        <f t="shared" si="4"/>
        <v>0:00:00</v>
      </c>
    </row>
    <row r="275" spans="4:8" x14ac:dyDescent="0.15">
      <c r="D275" s="8"/>
      <c r="F275" s="11"/>
      <c r="G275" s="12"/>
      <c r="H275" s="12" t="str">
        <f t="shared" si="4"/>
        <v>0:00:00</v>
      </c>
    </row>
    <row r="276" spans="4:8" x14ac:dyDescent="0.15">
      <c r="D276" s="8"/>
      <c r="F276" s="11"/>
      <c r="G276" s="12"/>
      <c r="H276" s="12" t="str">
        <f t="shared" si="4"/>
        <v>0:00:00</v>
      </c>
    </row>
    <row r="277" spans="4:8" x14ac:dyDescent="0.15">
      <c r="D277" s="8"/>
      <c r="F277" s="11"/>
      <c r="G277" s="12"/>
      <c r="H277" s="12" t="str">
        <f t="shared" si="4"/>
        <v>0:00:00</v>
      </c>
    </row>
    <row r="278" spans="4:8" x14ac:dyDescent="0.15">
      <c r="D278" s="8"/>
      <c r="F278" s="11"/>
      <c r="G278" s="12"/>
      <c r="H278" s="12" t="str">
        <f t="shared" si="4"/>
        <v>0:00:00</v>
      </c>
    </row>
    <row r="279" spans="4:8" x14ac:dyDescent="0.15">
      <c r="D279" s="8"/>
      <c r="F279" s="11"/>
      <c r="G279" s="12"/>
      <c r="H279" s="12" t="str">
        <f t="shared" si="4"/>
        <v>0:00:00</v>
      </c>
    </row>
    <row r="280" spans="4:8" x14ac:dyDescent="0.15">
      <c r="D280" s="8"/>
      <c r="F280" s="11"/>
      <c r="G280" s="12"/>
      <c r="H280" s="12" t="str">
        <f t="shared" si="4"/>
        <v>0:00:00</v>
      </c>
    </row>
    <row r="281" spans="4:8" x14ac:dyDescent="0.15">
      <c r="D281" s="8"/>
      <c r="F281" s="11"/>
      <c r="G281" s="12"/>
      <c r="H281" s="12" t="str">
        <f t="shared" si="4"/>
        <v>0:00:00</v>
      </c>
    </row>
    <row r="282" spans="4:8" x14ac:dyDescent="0.15">
      <c r="D282" s="8"/>
      <c r="F282" s="11"/>
      <c r="G282" s="12"/>
      <c r="H282" s="12" t="str">
        <f t="shared" si="4"/>
        <v>0:00:00</v>
      </c>
    </row>
    <row r="283" spans="4:8" x14ac:dyDescent="0.15">
      <c r="D283" s="8"/>
      <c r="F283" s="11"/>
      <c r="G283" s="12"/>
      <c r="H283" s="12" t="str">
        <f t="shared" si="4"/>
        <v>0:00:00</v>
      </c>
    </row>
    <row r="284" spans="4:8" x14ac:dyDescent="0.15">
      <c r="D284" s="8"/>
      <c r="F284" s="11"/>
      <c r="G284" s="12"/>
      <c r="H284" s="12" t="str">
        <f t="shared" si="4"/>
        <v>0:00:00</v>
      </c>
    </row>
    <row r="285" spans="4:8" x14ac:dyDescent="0.15">
      <c r="D285" s="8"/>
      <c r="F285" s="11"/>
      <c r="G285" s="12"/>
      <c r="H285" s="12" t="str">
        <f t="shared" si="4"/>
        <v>0:00:00</v>
      </c>
    </row>
    <row r="286" spans="4:8" x14ac:dyDescent="0.15">
      <c r="D286" s="8"/>
      <c r="F286" s="11"/>
      <c r="G286" s="12"/>
      <c r="H286" s="12" t="str">
        <f t="shared" si="4"/>
        <v>0:00:00</v>
      </c>
    </row>
    <row r="287" spans="4:8" x14ac:dyDescent="0.15">
      <c r="D287" s="8"/>
      <c r="F287" s="11"/>
      <c r="G287" s="12"/>
      <c r="H287" s="12" t="str">
        <f t="shared" si="4"/>
        <v>0:00:00</v>
      </c>
    </row>
    <row r="288" spans="4:8" x14ac:dyDescent="0.15">
      <c r="D288" s="8"/>
      <c r="F288" s="11"/>
      <c r="G288" s="12"/>
      <c r="H288" s="12" t="str">
        <f t="shared" si="4"/>
        <v>0:00:00</v>
      </c>
    </row>
    <row r="289" spans="4:8" x14ac:dyDescent="0.15">
      <c r="D289" s="8"/>
      <c r="F289" s="11"/>
      <c r="G289" s="12"/>
      <c r="H289" s="12" t="str">
        <f t="shared" si="4"/>
        <v>0:00:00</v>
      </c>
    </row>
    <row r="290" spans="4:8" x14ac:dyDescent="0.15">
      <c r="D290" s="8"/>
      <c r="F290" s="11"/>
      <c r="G290" s="12"/>
      <c r="H290" s="12" t="str">
        <f t="shared" si="4"/>
        <v>0:00:00</v>
      </c>
    </row>
    <row r="291" spans="4:8" x14ac:dyDescent="0.15">
      <c r="D291" s="8"/>
      <c r="F291" s="11"/>
      <c r="G291" s="12"/>
      <c r="H291" s="12" t="str">
        <f t="shared" si="4"/>
        <v>0:00:00</v>
      </c>
    </row>
    <row r="292" spans="4:8" x14ac:dyDescent="0.15">
      <c r="D292" s="8"/>
      <c r="F292" s="11"/>
      <c r="G292" s="12"/>
      <c r="H292" s="12" t="str">
        <f t="shared" si="4"/>
        <v>0:00:00</v>
      </c>
    </row>
    <row r="293" spans="4:8" x14ac:dyDescent="0.15">
      <c r="D293" s="8"/>
      <c r="F293" s="11"/>
      <c r="G293" s="12"/>
      <c r="H293" s="12" t="str">
        <f t="shared" si="4"/>
        <v>0:00:00</v>
      </c>
    </row>
    <row r="294" spans="4:8" x14ac:dyDescent="0.15">
      <c r="D294" s="8"/>
      <c r="F294" s="11"/>
      <c r="G294" s="12"/>
      <c r="H294" s="12" t="str">
        <f t="shared" si="4"/>
        <v>0:00:00</v>
      </c>
    </row>
    <row r="295" spans="4:8" x14ac:dyDescent="0.15">
      <c r="D295" s="8"/>
      <c r="F295" s="11"/>
      <c r="G295" s="12"/>
      <c r="H295" s="12" t="str">
        <f t="shared" si="4"/>
        <v>0:00:00</v>
      </c>
    </row>
    <row r="296" spans="4:8" x14ac:dyDescent="0.15">
      <c r="D296" s="8"/>
      <c r="F296" s="11"/>
      <c r="G296" s="12"/>
      <c r="H296" s="12" t="str">
        <f t="shared" si="4"/>
        <v>0:00:00</v>
      </c>
    </row>
    <row r="297" spans="4:8" x14ac:dyDescent="0.15">
      <c r="D297" s="8"/>
      <c r="F297" s="11"/>
      <c r="G297" s="12"/>
      <c r="H297" s="12" t="str">
        <f t="shared" si="4"/>
        <v>0:00:00</v>
      </c>
    </row>
    <row r="298" spans="4:8" x14ac:dyDescent="0.15">
      <c r="D298" s="8"/>
      <c r="F298" s="11"/>
      <c r="G298" s="12"/>
      <c r="H298" s="12" t="str">
        <f t="shared" si="4"/>
        <v>0:00:00</v>
      </c>
    </row>
    <row r="299" spans="4:8" x14ac:dyDescent="0.15">
      <c r="D299" s="8"/>
      <c r="F299" s="11"/>
      <c r="G299" s="12"/>
      <c r="H299" s="12" t="str">
        <f t="shared" si="4"/>
        <v>0:00:00</v>
      </c>
    </row>
    <row r="300" spans="4:8" x14ac:dyDescent="0.15">
      <c r="D300" s="8"/>
      <c r="F300" s="11"/>
      <c r="G300" s="12"/>
      <c r="H300" s="12" t="str">
        <f t="shared" si="4"/>
        <v>0:00:00</v>
      </c>
    </row>
    <row r="301" spans="4:8" x14ac:dyDescent="0.15">
      <c r="D301" s="8"/>
      <c r="F301" s="11"/>
      <c r="G301" s="12"/>
      <c r="H301" s="12" t="str">
        <f t="shared" si="4"/>
        <v>0:00:00</v>
      </c>
    </row>
    <row r="302" spans="4:8" x14ac:dyDescent="0.15">
      <c r="D302" s="8"/>
      <c r="F302" s="11"/>
      <c r="G302" s="12"/>
      <c r="H302" s="12" t="str">
        <f t="shared" si="4"/>
        <v>0:00:00</v>
      </c>
    </row>
    <row r="303" spans="4:8" x14ac:dyDescent="0.15">
      <c r="D303" s="8"/>
      <c r="F303" s="11"/>
      <c r="G303" s="12"/>
      <c r="H303" s="12" t="str">
        <f t="shared" si="4"/>
        <v>0:00:00</v>
      </c>
    </row>
    <row r="304" spans="4:8" x14ac:dyDescent="0.15">
      <c r="D304" s="8"/>
      <c r="F304" s="11"/>
      <c r="G304" s="12"/>
      <c r="H304" s="12" t="str">
        <f t="shared" si="4"/>
        <v>0:00:00</v>
      </c>
    </row>
    <row r="305" spans="4:8" x14ac:dyDescent="0.15">
      <c r="D305" s="8"/>
      <c r="F305" s="11"/>
      <c r="G305" s="12"/>
      <c r="H305" s="12" t="str">
        <f t="shared" si="4"/>
        <v>0:00:00</v>
      </c>
    </row>
    <row r="306" spans="4:8" x14ac:dyDescent="0.15">
      <c r="D306" s="8"/>
      <c r="F306" s="11"/>
      <c r="G306" s="12"/>
      <c r="H306" s="12" t="str">
        <f t="shared" si="4"/>
        <v>0:00:00</v>
      </c>
    </row>
    <row r="307" spans="4:8" x14ac:dyDescent="0.15">
      <c r="D307" s="8"/>
      <c r="F307" s="11"/>
      <c r="G307" s="12"/>
      <c r="H307" s="12" t="str">
        <f t="shared" si="4"/>
        <v>0:00:00</v>
      </c>
    </row>
    <row r="308" spans="4:8" x14ac:dyDescent="0.15">
      <c r="D308" s="8"/>
      <c r="F308" s="11"/>
      <c r="G308" s="12"/>
      <c r="H308" s="12" t="str">
        <f t="shared" si="4"/>
        <v>0:00:00</v>
      </c>
    </row>
    <row r="309" spans="4:8" x14ac:dyDescent="0.15">
      <c r="D309" s="8"/>
      <c r="F309" s="11"/>
      <c r="G309" s="12"/>
      <c r="H309" s="12" t="str">
        <f t="shared" si="4"/>
        <v>0:00:00</v>
      </c>
    </row>
    <row r="310" spans="4:8" x14ac:dyDescent="0.15">
      <c r="D310" s="8"/>
      <c r="F310" s="11"/>
      <c r="G310" s="12"/>
      <c r="H310" s="12" t="str">
        <f t="shared" si="4"/>
        <v>0:00:00</v>
      </c>
    </row>
    <row r="311" spans="4:8" x14ac:dyDescent="0.15">
      <c r="D311" s="8"/>
      <c r="F311" s="11"/>
      <c r="G311" s="12"/>
      <c r="H311" s="12" t="str">
        <f t="shared" si="4"/>
        <v>0:00:00</v>
      </c>
    </row>
    <row r="312" spans="4:8" x14ac:dyDescent="0.15">
      <c r="D312" s="8"/>
      <c r="F312" s="11"/>
      <c r="G312" s="12"/>
      <c r="H312" s="12" t="str">
        <f t="shared" si="4"/>
        <v>0:00:00</v>
      </c>
    </row>
    <row r="313" spans="4:8" x14ac:dyDescent="0.15">
      <c r="D313" s="8"/>
      <c r="F313" s="11"/>
      <c r="G313" s="12"/>
      <c r="H313" s="12" t="str">
        <f t="shared" si="4"/>
        <v>0:00:00</v>
      </c>
    </row>
    <row r="314" spans="4:8" x14ac:dyDescent="0.15">
      <c r="D314" s="8"/>
      <c r="F314" s="11"/>
      <c r="G314" s="12"/>
      <c r="H314" s="12" t="str">
        <f t="shared" si="4"/>
        <v>0:00:00</v>
      </c>
    </row>
    <row r="315" spans="4:8" x14ac:dyDescent="0.15">
      <c r="D315" s="8"/>
      <c r="F315" s="11"/>
      <c r="G315" s="12"/>
      <c r="H315" s="12" t="str">
        <f t="shared" si="4"/>
        <v>0:00:00</v>
      </c>
    </row>
    <row r="316" spans="4:8" x14ac:dyDescent="0.15">
      <c r="D316" s="8"/>
      <c r="F316" s="11"/>
      <c r="G316" s="12"/>
      <c r="H316" s="12" t="str">
        <f t="shared" si="4"/>
        <v>0:00:00</v>
      </c>
    </row>
    <row r="317" spans="4:8" x14ac:dyDescent="0.15">
      <c r="D317" s="8"/>
      <c r="F317" s="11"/>
      <c r="G317" s="12"/>
      <c r="H317" s="12" t="str">
        <f t="shared" si="4"/>
        <v>0:00:00</v>
      </c>
    </row>
    <row r="318" spans="4:8" x14ac:dyDescent="0.15">
      <c r="D318" s="8"/>
      <c r="F318" s="11"/>
      <c r="G318" s="12"/>
      <c r="H318" s="12" t="str">
        <f t="shared" si="4"/>
        <v>0:00:00</v>
      </c>
    </row>
    <row r="319" spans="4:8" x14ac:dyDescent="0.15">
      <c r="D319" s="8"/>
      <c r="F319" s="11"/>
      <c r="G319" s="12"/>
      <c r="H319" s="12" t="str">
        <f t="shared" si="4"/>
        <v>0:00:00</v>
      </c>
    </row>
    <row r="320" spans="4:8" x14ac:dyDescent="0.15">
      <c r="D320" s="8"/>
      <c r="F320" s="11"/>
      <c r="G320" s="12"/>
      <c r="H320" s="12" t="str">
        <f t="shared" si="4"/>
        <v>0:00:00</v>
      </c>
    </row>
    <row r="321" spans="4:8" x14ac:dyDescent="0.15">
      <c r="D321" s="8"/>
      <c r="F321" s="11"/>
      <c r="G321" s="12"/>
      <c r="H321" s="12" t="str">
        <f t="shared" si="4"/>
        <v>0:00:00</v>
      </c>
    </row>
    <row r="322" spans="4:8" x14ac:dyDescent="0.15">
      <c r="D322" s="8"/>
      <c r="F322" s="11"/>
      <c r="G322" s="12"/>
      <c r="H322" s="12" t="str">
        <f t="shared" si="4"/>
        <v>0:00:00</v>
      </c>
    </row>
    <row r="323" spans="4:8" x14ac:dyDescent="0.15">
      <c r="D323" s="8"/>
      <c r="F323" s="11"/>
      <c r="G323" s="12"/>
      <c r="H323" s="12" t="str">
        <f t="shared" si="4"/>
        <v>0:00:00</v>
      </c>
    </row>
    <row r="324" spans="4:8" x14ac:dyDescent="0.15">
      <c r="D324" s="8"/>
      <c r="F324" s="11"/>
      <c r="G324" s="12"/>
      <c r="H324" s="12" t="str">
        <f t="shared" ref="H324:H387" si="5">TEXT(F324-G324,"ч:мм:сс")</f>
        <v>0:00:00</v>
      </c>
    </row>
    <row r="325" spans="4:8" x14ac:dyDescent="0.15">
      <c r="D325" s="8"/>
      <c r="F325" s="11"/>
      <c r="G325" s="12"/>
      <c r="H325" s="12" t="str">
        <f t="shared" si="5"/>
        <v>0:00:00</v>
      </c>
    </row>
    <row r="326" spans="4:8" x14ac:dyDescent="0.15">
      <c r="D326" s="8"/>
      <c r="F326" s="11"/>
      <c r="G326" s="12"/>
      <c r="H326" s="12" t="str">
        <f t="shared" si="5"/>
        <v>0:00:00</v>
      </c>
    </row>
    <row r="327" spans="4:8" x14ac:dyDescent="0.15">
      <c r="D327" s="8"/>
      <c r="F327" s="11"/>
      <c r="G327" s="12"/>
      <c r="H327" s="12" t="str">
        <f t="shared" si="5"/>
        <v>0:00:00</v>
      </c>
    </row>
    <row r="328" spans="4:8" x14ac:dyDescent="0.15">
      <c r="D328" s="8"/>
      <c r="F328" s="11"/>
      <c r="G328" s="12"/>
      <c r="H328" s="12" t="str">
        <f t="shared" si="5"/>
        <v>0:00:00</v>
      </c>
    </row>
    <row r="329" spans="4:8" x14ac:dyDescent="0.15">
      <c r="D329" s="8"/>
      <c r="F329" s="11"/>
      <c r="G329" s="12"/>
      <c r="H329" s="12" t="str">
        <f t="shared" si="5"/>
        <v>0:00:00</v>
      </c>
    </row>
    <row r="330" spans="4:8" x14ac:dyDescent="0.15">
      <c r="D330" s="8"/>
      <c r="F330" s="11"/>
      <c r="G330" s="12"/>
      <c r="H330" s="12" t="str">
        <f t="shared" si="5"/>
        <v>0:00:00</v>
      </c>
    </row>
    <row r="331" spans="4:8" x14ac:dyDescent="0.15">
      <c r="D331" s="8"/>
      <c r="F331" s="11"/>
      <c r="G331" s="12"/>
      <c r="H331" s="12" t="str">
        <f t="shared" si="5"/>
        <v>0:00:00</v>
      </c>
    </row>
    <row r="332" spans="4:8" x14ac:dyDescent="0.15">
      <c r="D332" s="8"/>
      <c r="F332" s="11"/>
      <c r="G332" s="12"/>
      <c r="H332" s="12" t="str">
        <f t="shared" si="5"/>
        <v>0:00:00</v>
      </c>
    </row>
    <row r="333" spans="4:8" x14ac:dyDescent="0.15">
      <c r="D333" s="8"/>
      <c r="F333" s="11"/>
      <c r="G333" s="12"/>
      <c r="H333" s="12" t="str">
        <f t="shared" si="5"/>
        <v>0:00:00</v>
      </c>
    </row>
    <row r="334" spans="4:8" x14ac:dyDescent="0.15">
      <c r="D334" s="8"/>
      <c r="F334" s="11"/>
      <c r="G334" s="12"/>
      <c r="H334" s="12" t="str">
        <f t="shared" si="5"/>
        <v>0:00:00</v>
      </c>
    </row>
    <row r="335" spans="4:8" x14ac:dyDescent="0.15">
      <c r="D335" s="8"/>
      <c r="F335" s="11"/>
      <c r="G335" s="12"/>
      <c r="H335" s="12" t="str">
        <f t="shared" si="5"/>
        <v>0:00:00</v>
      </c>
    </row>
    <row r="336" spans="4:8" x14ac:dyDescent="0.15">
      <c r="D336" s="8"/>
      <c r="F336" s="11"/>
      <c r="G336" s="12"/>
      <c r="H336" s="12" t="str">
        <f t="shared" si="5"/>
        <v>0:00:00</v>
      </c>
    </row>
    <row r="337" spans="4:8" x14ac:dyDescent="0.15">
      <c r="D337" s="8"/>
      <c r="F337" s="11"/>
      <c r="G337" s="12"/>
      <c r="H337" s="12" t="str">
        <f t="shared" si="5"/>
        <v>0:00:00</v>
      </c>
    </row>
    <row r="338" spans="4:8" x14ac:dyDescent="0.15">
      <c r="D338" s="8"/>
      <c r="F338" s="11"/>
      <c r="G338" s="12"/>
      <c r="H338" s="12" t="str">
        <f t="shared" si="5"/>
        <v>0:00:00</v>
      </c>
    </row>
    <row r="339" spans="4:8" x14ac:dyDescent="0.15">
      <c r="D339" s="8"/>
      <c r="F339" s="11"/>
      <c r="G339" s="12"/>
      <c r="H339" s="12" t="str">
        <f t="shared" si="5"/>
        <v>0:00:00</v>
      </c>
    </row>
    <row r="340" spans="4:8" x14ac:dyDescent="0.15">
      <c r="D340" s="8"/>
      <c r="F340" s="11"/>
      <c r="G340" s="12"/>
      <c r="H340" s="12" t="str">
        <f t="shared" si="5"/>
        <v>0:00:00</v>
      </c>
    </row>
    <row r="341" spans="4:8" x14ac:dyDescent="0.15">
      <c r="D341" s="8"/>
      <c r="F341" s="11"/>
      <c r="G341" s="12"/>
      <c r="H341" s="12" t="str">
        <f t="shared" si="5"/>
        <v>0:00:00</v>
      </c>
    </row>
    <row r="342" spans="4:8" x14ac:dyDescent="0.15">
      <c r="D342" s="8"/>
      <c r="F342" s="11"/>
      <c r="G342" s="12"/>
      <c r="H342" s="12" t="str">
        <f t="shared" si="5"/>
        <v>0:00:00</v>
      </c>
    </row>
    <row r="343" spans="4:8" x14ac:dyDescent="0.15">
      <c r="D343" s="8"/>
      <c r="F343" s="11"/>
      <c r="G343" s="12"/>
      <c r="H343" s="12" t="str">
        <f t="shared" si="5"/>
        <v>0:00:00</v>
      </c>
    </row>
    <row r="344" spans="4:8" x14ac:dyDescent="0.15">
      <c r="D344" s="8"/>
      <c r="F344" s="11"/>
      <c r="G344" s="12"/>
      <c r="H344" s="12" t="str">
        <f t="shared" si="5"/>
        <v>0:00:00</v>
      </c>
    </row>
    <row r="345" spans="4:8" x14ac:dyDescent="0.15">
      <c r="D345" s="8"/>
      <c r="F345" s="11"/>
      <c r="G345" s="12"/>
      <c r="H345" s="12" t="str">
        <f t="shared" si="5"/>
        <v>0:00:00</v>
      </c>
    </row>
    <row r="346" spans="4:8" x14ac:dyDescent="0.15">
      <c r="D346" s="8"/>
      <c r="F346" s="11"/>
      <c r="G346" s="12"/>
      <c r="H346" s="12" t="str">
        <f t="shared" si="5"/>
        <v>0:00:00</v>
      </c>
    </row>
    <row r="347" spans="4:8" x14ac:dyDescent="0.15">
      <c r="D347" s="8"/>
      <c r="F347" s="11"/>
      <c r="G347" s="12"/>
      <c r="H347" s="12" t="str">
        <f t="shared" si="5"/>
        <v>0:00:00</v>
      </c>
    </row>
    <row r="348" spans="4:8" x14ac:dyDescent="0.15">
      <c r="D348" s="8"/>
      <c r="F348" s="11"/>
      <c r="G348" s="12"/>
      <c r="H348" s="12" t="str">
        <f t="shared" si="5"/>
        <v>0:00:00</v>
      </c>
    </row>
    <row r="349" spans="4:8" x14ac:dyDescent="0.15">
      <c r="D349" s="8"/>
      <c r="F349" s="11"/>
      <c r="G349" s="12"/>
      <c r="H349" s="12" t="str">
        <f t="shared" si="5"/>
        <v>0:00:00</v>
      </c>
    </row>
    <row r="350" spans="4:8" x14ac:dyDescent="0.15">
      <c r="D350" s="8"/>
      <c r="F350" s="11"/>
      <c r="G350" s="12"/>
      <c r="H350" s="12" t="str">
        <f t="shared" si="5"/>
        <v>0:00:00</v>
      </c>
    </row>
    <row r="351" spans="4:8" x14ac:dyDescent="0.15">
      <c r="D351" s="8"/>
      <c r="F351" s="11"/>
      <c r="G351" s="12"/>
      <c r="H351" s="12" t="str">
        <f t="shared" si="5"/>
        <v>0:00:00</v>
      </c>
    </row>
    <row r="352" spans="4:8" x14ac:dyDescent="0.15">
      <c r="D352" s="8"/>
      <c r="F352" s="11"/>
      <c r="G352" s="12"/>
      <c r="H352" s="12" t="str">
        <f t="shared" si="5"/>
        <v>0:00:00</v>
      </c>
    </row>
    <row r="353" spans="4:8" x14ac:dyDescent="0.15">
      <c r="D353" s="8"/>
      <c r="F353" s="11"/>
      <c r="G353" s="12"/>
      <c r="H353" s="12" t="str">
        <f t="shared" si="5"/>
        <v>0:00:00</v>
      </c>
    </row>
    <row r="354" spans="4:8" x14ac:dyDescent="0.15">
      <c r="D354" s="8"/>
      <c r="F354" s="11"/>
      <c r="G354" s="12"/>
      <c r="H354" s="12" t="str">
        <f t="shared" si="5"/>
        <v>0:00:00</v>
      </c>
    </row>
    <row r="355" spans="4:8" x14ac:dyDescent="0.15">
      <c r="D355" s="8"/>
      <c r="F355" s="11"/>
      <c r="G355" s="12"/>
      <c r="H355" s="12" t="str">
        <f t="shared" si="5"/>
        <v>0:00:00</v>
      </c>
    </row>
    <row r="356" spans="4:8" x14ac:dyDescent="0.15">
      <c r="D356" s="8"/>
      <c r="F356" s="11"/>
      <c r="G356" s="12"/>
      <c r="H356" s="12" t="str">
        <f t="shared" si="5"/>
        <v>0:00:00</v>
      </c>
    </row>
    <row r="357" spans="4:8" x14ac:dyDescent="0.15">
      <c r="D357" s="8"/>
      <c r="F357" s="11"/>
      <c r="G357" s="12"/>
      <c r="H357" s="12" t="str">
        <f t="shared" si="5"/>
        <v>0:00:00</v>
      </c>
    </row>
    <row r="358" spans="4:8" x14ac:dyDescent="0.15">
      <c r="D358" s="8"/>
      <c r="F358" s="11"/>
      <c r="G358" s="12"/>
      <c r="H358" s="12" t="str">
        <f t="shared" si="5"/>
        <v>0:00:00</v>
      </c>
    </row>
    <row r="359" spans="4:8" x14ac:dyDescent="0.15">
      <c r="D359" s="8"/>
      <c r="F359" s="11"/>
      <c r="G359" s="12"/>
      <c r="H359" s="12" t="str">
        <f t="shared" si="5"/>
        <v>0:00:00</v>
      </c>
    </row>
    <row r="360" spans="4:8" x14ac:dyDescent="0.15">
      <c r="D360" s="8"/>
      <c r="F360" s="11"/>
      <c r="G360" s="12"/>
      <c r="H360" s="12" t="str">
        <f t="shared" si="5"/>
        <v>0:00:00</v>
      </c>
    </row>
    <row r="361" spans="4:8" x14ac:dyDescent="0.15">
      <c r="D361" s="8"/>
      <c r="F361" s="11"/>
      <c r="G361" s="12"/>
      <c r="H361" s="12" t="str">
        <f t="shared" si="5"/>
        <v>0:00:00</v>
      </c>
    </row>
    <row r="362" spans="4:8" x14ac:dyDescent="0.15">
      <c r="D362" s="8"/>
      <c r="F362" s="11"/>
      <c r="G362" s="12"/>
      <c r="H362" s="12" t="str">
        <f t="shared" si="5"/>
        <v>0:00:00</v>
      </c>
    </row>
    <row r="363" spans="4:8" x14ac:dyDescent="0.15">
      <c r="D363" s="8"/>
      <c r="F363" s="11"/>
      <c r="G363" s="12"/>
      <c r="H363" s="12" t="str">
        <f t="shared" si="5"/>
        <v>0:00:00</v>
      </c>
    </row>
    <row r="364" spans="4:8" x14ac:dyDescent="0.15">
      <c r="D364" s="8"/>
      <c r="F364" s="11"/>
      <c r="G364" s="12"/>
      <c r="H364" s="12" t="str">
        <f t="shared" si="5"/>
        <v>0:00:00</v>
      </c>
    </row>
    <row r="365" spans="4:8" x14ac:dyDescent="0.15">
      <c r="D365" s="8"/>
      <c r="F365" s="11"/>
      <c r="G365" s="12"/>
      <c r="H365" s="12" t="str">
        <f t="shared" si="5"/>
        <v>0:00:00</v>
      </c>
    </row>
    <row r="366" spans="4:8" x14ac:dyDescent="0.15">
      <c r="D366" s="8"/>
      <c r="F366" s="11"/>
      <c r="G366" s="12"/>
      <c r="H366" s="12" t="str">
        <f t="shared" si="5"/>
        <v>0:00:00</v>
      </c>
    </row>
    <row r="367" spans="4:8" x14ac:dyDescent="0.15">
      <c r="D367" s="8"/>
      <c r="F367" s="11"/>
      <c r="G367" s="12"/>
      <c r="H367" s="12" t="str">
        <f t="shared" si="5"/>
        <v>0:00:00</v>
      </c>
    </row>
    <row r="368" spans="4:8" x14ac:dyDescent="0.15">
      <c r="D368" s="8"/>
      <c r="F368" s="11"/>
      <c r="G368" s="12"/>
      <c r="H368" s="12" t="str">
        <f t="shared" si="5"/>
        <v>0:00:00</v>
      </c>
    </row>
    <row r="369" spans="4:8" x14ac:dyDescent="0.15">
      <c r="D369" s="8"/>
      <c r="F369" s="11"/>
      <c r="G369" s="12"/>
      <c r="H369" s="12" t="str">
        <f t="shared" si="5"/>
        <v>0:00:00</v>
      </c>
    </row>
    <row r="370" spans="4:8" x14ac:dyDescent="0.15">
      <c r="D370" s="8"/>
      <c r="F370" s="11"/>
      <c r="G370" s="12"/>
      <c r="H370" s="12" t="str">
        <f t="shared" si="5"/>
        <v>0:00:00</v>
      </c>
    </row>
    <row r="371" spans="4:8" x14ac:dyDescent="0.15">
      <c r="D371" s="8"/>
      <c r="F371" s="11"/>
      <c r="G371" s="12"/>
      <c r="H371" s="12" t="str">
        <f t="shared" si="5"/>
        <v>0:00:00</v>
      </c>
    </row>
    <row r="372" spans="4:8" x14ac:dyDescent="0.15">
      <c r="D372" s="8"/>
      <c r="F372" s="11"/>
      <c r="G372" s="12"/>
      <c r="H372" s="12" t="str">
        <f t="shared" si="5"/>
        <v>0:00:00</v>
      </c>
    </row>
    <row r="373" spans="4:8" x14ac:dyDescent="0.15">
      <c r="D373" s="8"/>
      <c r="F373" s="11"/>
      <c r="G373" s="12"/>
      <c r="H373" s="12" t="str">
        <f t="shared" si="5"/>
        <v>0:00:00</v>
      </c>
    </row>
    <row r="374" spans="4:8" x14ac:dyDescent="0.15">
      <c r="D374" s="8"/>
      <c r="F374" s="11"/>
      <c r="G374" s="12"/>
      <c r="H374" s="12" t="str">
        <f t="shared" si="5"/>
        <v>0:00:00</v>
      </c>
    </row>
    <row r="375" spans="4:8" x14ac:dyDescent="0.15">
      <c r="D375" s="8"/>
      <c r="F375" s="11"/>
      <c r="G375" s="12"/>
      <c r="H375" s="12" t="str">
        <f t="shared" si="5"/>
        <v>0:00:00</v>
      </c>
    </row>
    <row r="376" spans="4:8" x14ac:dyDescent="0.15">
      <c r="D376" s="8"/>
      <c r="F376" s="11"/>
      <c r="G376" s="12"/>
      <c r="H376" s="12" t="str">
        <f t="shared" si="5"/>
        <v>0:00:00</v>
      </c>
    </row>
    <row r="377" spans="4:8" x14ac:dyDescent="0.15">
      <c r="D377" s="8"/>
      <c r="F377" s="11"/>
      <c r="G377" s="12"/>
      <c r="H377" s="12" t="str">
        <f t="shared" si="5"/>
        <v>0:00:00</v>
      </c>
    </row>
    <row r="378" spans="4:8" x14ac:dyDescent="0.15">
      <c r="D378" s="8"/>
      <c r="F378" s="11"/>
      <c r="G378" s="12"/>
      <c r="H378" s="12" t="str">
        <f t="shared" si="5"/>
        <v>0:00:00</v>
      </c>
    </row>
    <row r="379" spans="4:8" x14ac:dyDescent="0.15">
      <c r="D379" s="8"/>
      <c r="F379" s="11"/>
      <c r="G379" s="12"/>
      <c r="H379" s="12" t="str">
        <f t="shared" si="5"/>
        <v>0:00:00</v>
      </c>
    </row>
    <row r="380" spans="4:8" x14ac:dyDescent="0.15">
      <c r="D380" s="8"/>
      <c r="F380" s="11"/>
      <c r="G380" s="12"/>
      <c r="H380" s="12" t="str">
        <f t="shared" si="5"/>
        <v>0:00:00</v>
      </c>
    </row>
    <row r="381" spans="4:8" x14ac:dyDescent="0.15">
      <c r="D381" s="8"/>
      <c r="F381" s="11"/>
      <c r="G381" s="12"/>
      <c r="H381" s="12" t="str">
        <f t="shared" si="5"/>
        <v>0:00:00</v>
      </c>
    </row>
    <row r="382" spans="4:8" x14ac:dyDescent="0.15">
      <c r="D382" s="8"/>
      <c r="F382" s="11"/>
      <c r="G382" s="12"/>
      <c r="H382" s="12" t="str">
        <f t="shared" si="5"/>
        <v>0:00:00</v>
      </c>
    </row>
    <row r="383" spans="4:8" x14ac:dyDescent="0.15">
      <c r="D383" s="8"/>
      <c r="F383" s="11"/>
      <c r="G383" s="12"/>
      <c r="H383" s="12" t="str">
        <f t="shared" si="5"/>
        <v>0:00:00</v>
      </c>
    </row>
    <row r="384" spans="4:8" x14ac:dyDescent="0.15">
      <c r="D384" s="8"/>
      <c r="F384" s="11"/>
      <c r="G384" s="12"/>
      <c r="H384" s="12" t="str">
        <f t="shared" si="5"/>
        <v>0:00:00</v>
      </c>
    </row>
    <row r="385" spans="4:8" x14ac:dyDescent="0.15">
      <c r="D385" s="8"/>
      <c r="F385" s="11"/>
      <c r="G385" s="12"/>
      <c r="H385" s="12" t="str">
        <f t="shared" si="5"/>
        <v>0:00:00</v>
      </c>
    </row>
    <row r="386" spans="4:8" x14ac:dyDescent="0.15">
      <c r="D386" s="8"/>
      <c r="F386" s="11"/>
      <c r="G386" s="12"/>
      <c r="H386" s="12" t="str">
        <f t="shared" si="5"/>
        <v>0:00:00</v>
      </c>
    </row>
    <row r="387" spans="4:8" x14ac:dyDescent="0.15">
      <c r="D387" s="8"/>
      <c r="F387" s="11"/>
      <c r="G387" s="12"/>
      <c r="H387" s="12" t="str">
        <f t="shared" si="5"/>
        <v>0:00:00</v>
      </c>
    </row>
    <row r="388" spans="4:8" x14ac:dyDescent="0.15">
      <c r="D388" s="8"/>
      <c r="F388" s="11"/>
      <c r="G388" s="12"/>
      <c r="H388" s="12" t="str">
        <f t="shared" ref="H388:H451" si="6">TEXT(F388-G388,"ч:мм:сс")</f>
        <v>0:00:00</v>
      </c>
    </row>
    <row r="389" spans="4:8" x14ac:dyDescent="0.15">
      <c r="D389" s="8"/>
      <c r="F389" s="11"/>
      <c r="G389" s="12"/>
      <c r="H389" s="12" t="str">
        <f t="shared" si="6"/>
        <v>0:00:00</v>
      </c>
    </row>
    <row r="390" spans="4:8" x14ac:dyDescent="0.15">
      <c r="D390" s="8"/>
      <c r="F390" s="11"/>
      <c r="G390" s="12"/>
      <c r="H390" s="12" t="str">
        <f t="shared" si="6"/>
        <v>0:00:00</v>
      </c>
    </row>
    <row r="391" spans="4:8" x14ac:dyDescent="0.15">
      <c r="D391" s="8"/>
      <c r="F391" s="11"/>
      <c r="G391" s="12"/>
      <c r="H391" s="12" t="str">
        <f t="shared" si="6"/>
        <v>0:00:00</v>
      </c>
    </row>
    <row r="392" spans="4:8" x14ac:dyDescent="0.15">
      <c r="D392" s="8"/>
      <c r="F392" s="11"/>
      <c r="G392" s="12"/>
      <c r="H392" s="12" t="str">
        <f t="shared" si="6"/>
        <v>0:00:00</v>
      </c>
    </row>
    <row r="393" spans="4:8" x14ac:dyDescent="0.15">
      <c r="D393" s="8"/>
      <c r="F393" s="11"/>
      <c r="G393" s="12"/>
      <c r="H393" s="12" t="str">
        <f t="shared" si="6"/>
        <v>0:00:00</v>
      </c>
    </row>
    <row r="394" spans="4:8" x14ac:dyDescent="0.15">
      <c r="D394" s="8"/>
      <c r="F394" s="11"/>
      <c r="G394" s="12"/>
      <c r="H394" s="12" t="str">
        <f t="shared" si="6"/>
        <v>0:00:00</v>
      </c>
    </row>
    <row r="395" spans="4:8" x14ac:dyDescent="0.15">
      <c r="D395" s="8"/>
      <c r="F395" s="11"/>
      <c r="G395" s="12"/>
      <c r="H395" s="12" t="str">
        <f t="shared" si="6"/>
        <v>0:00:00</v>
      </c>
    </row>
    <row r="396" spans="4:8" x14ac:dyDescent="0.15">
      <c r="D396" s="8"/>
      <c r="F396" s="11"/>
      <c r="G396" s="12"/>
      <c r="H396" s="12" t="str">
        <f t="shared" si="6"/>
        <v>0:00:00</v>
      </c>
    </row>
    <row r="397" spans="4:8" x14ac:dyDescent="0.15">
      <c r="D397" s="8"/>
      <c r="F397" s="11"/>
      <c r="G397" s="12"/>
      <c r="H397" s="12" t="str">
        <f t="shared" si="6"/>
        <v>0:00:00</v>
      </c>
    </row>
    <row r="398" spans="4:8" x14ac:dyDescent="0.15">
      <c r="D398" s="8"/>
      <c r="F398" s="11"/>
      <c r="G398" s="12"/>
      <c r="H398" s="12" t="str">
        <f t="shared" si="6"/>
        <v>0:00:00</v>
      </c>
    </row>
    <row r="399" spans="4:8" x14ac:dyDescent="0.15">
      <c r="D399" s="8"/>
      <c r="F399" s="11"/>
      <c r="G399" s="12"/>
      <c r="H399" s="12" t="str">
        <f t="shared" si="6"/>
        <v>0:00:00</v>
      </c>
    </row>
    <row r="400" spans="4:8" x14ac:dyDescent="0.15">
      <c r="D400" s="8"/>
      <c r="F400" s="11"/>
      <c r="G400" s="12"/>
      <c r="H400" s="12" t="str">
        <f t="shared" si="6"/>
        <v>0:00:00</v>
      </c>
    </row>
    <row r="401" spans="4:8" x14ac:dyDescent="0.15">
      <c r="D401" s="8"/>
      <c r="F401" s="11"/>
      <c r="G401" s="12"/>
      <c r="H401" s="12" t="str">
        <f t="shared" si="6"/>
        <v>0:00:00</v>
      </c>
    </row>
    <row r="402" spans="4:8" x14ac:dyDescent="0.15">
      <c r="D402" s="8"/>
      <c r="F402" s="11"/>
      <c r="G402" s="12"/>
      <c r="H402" s="12" t="str">
        <f t="shared" si="6"/>
        <v>0:00:00</v>
      </c>
    </row>
    <row r="403" spans="4:8" x14ac:dyDescent="0.15">
      <c r="D403" s="8"/>
      <c r="F403" s="11"/>
      <c r="G403" s="12"/>
      <c r="H403" s="12" t="str">
        <f t="shared" si="6"/>
        <v>0:00:00</v>
      </c>
    </row>
    <row r="404" spans="4:8" x14ac:dyDescent="0.15">
      <c r="D404" s="8"/>
      <c r="F404" s="11"/>
      <c r="G404" s="12"/>
      <c r="H404" s="12" t="str">
        <f t="shared" si="6"/>
        <v>0:00:00</v>
      </c>
    </row>
    <row r="405" spans="4:8" x14ac:dyDescent="0.15">
      <c r="D405" s="8"/>
      <c r="F405" s="11"/>
      <c r="G405" s="12"/>
      <c r="H405" s="12" t="str">
        <f t="shared" si="6"/>
        <v>0:00:00</v>
      </c>
    </row>
    <row r="406" spans="4:8" x14ac:dyDescent="0.15">
      <c r="D406" s="8"/>
      <c r="F406" s="11"/>
      <c r="G406" s="12"/>
      <c r="H406" s="12" t="str">
        <f t="shared" si="6"/>
        <v>0:00:00</v>
      </c>
    </row>
    <row r="407" spans="4:8" x14ac:dyDescent="0.15">
      <c r="D407" s="8"/>
      <c r="F407" s="11"/>
      <c r="G407" s="12"/>
      <c r="H407" s="12" t="str">
        <f t="shared" si="6"/>
        <v>0:00:00</v>
      </c>
    </row>
    <row r="408" spans="4:8" x14ac:dyDescent="0.15">
      <c r="D408" s="8"/>
      <c r="F408" s="11"/>
      <c r="G408" s="12"/>
      <c r="H408" s="12" t="str">
        <f t="shared" si="6"/>
        <v>0:00:00</v>
      </c>
    </row>
    <row r="409" spans="4:8" x14ac:dyDescent="0.15">
      <c r="D409" s="8"/>
      <c r="F409" s="11"/>
      <c r="G409" s="12"/>
      <c r="H409" s="12" t="str">
        <f t="shared" si="6"/>
        <v>0:00:00</v>
      </c>
    </row>
    <row r="410" spans="4:8" x14ac:dyDescent="0.15">
      <c r="D410" s="8"/>
      <c r="F410" s="11"/>
      <c r="G410" s="12"/>
      <c r="H410" s="12" t="str">
        <f t="shared" si="6"/>
        <v>0:00:00</v>
      </c>
    </row>
    <row r="411" spans="4:8" x14ac:dyDescent="0.15">
      <c r="D411" s="8"/>
      <c r="F411" s="11"/>
      <c r="G411" s="12"/>
      <c r="H411" s="12" t="str">
        <f t="shared" si="6"/>
        <v>0:00:00</v>
      </c>
    </row>
    <row r="412" spans="4:8" x14ac:dyDescent="0.15">
      <c r="D412" s="8"/>
      <c r="F412" s="11"/>
      <c r="G412" s="12"/>
      <c r="H412" s="12" t="str">
        <f t="shared" si="6"/>
        <v>0:00:00</v>
      </c>
    </row>
    <row r="413" spans="4:8" x14ac:dyDescent="0.15">
      <c r="D413" s="8"/>
      <c r="F413" s="11"/>
      <c r="G413" s="12"/>
      <c r="H413" s="12" t="str">
        <f t="shared" si="6"/>
        <v>0:00:00</v>
      </c>
    </row>
    <row r="414" spans="4:8" x14ac:dyDescent="0.15">
      <c r="D414" s="8"/>
      <c r="F414" s="11"/>
      <c r="G414" s="12"/>
      <c r="H414" s="12" t="str">
        <f t="shared" si="6"/>
        <v>0:00:00</v>
      </c>
    </row>
    <row r="415" spans="4:8" x14ac:dyDescent="0.15">
      <c r="D415" s="8"/>
      <c r="F415" s="11"/>
      <c r="G415" s="12"/>
      <c r="H415" s="12" t="str">
        <f t="shared" si="6"/>
        <v>0:00:00</v>
      </c>
    </row>
    <row r="416" spans="4:8" x14ac:dyDescent="0.15">
      <c r="D416" s="8"/>
      <c r="F416" s="11"/>
      <c r="G416" s="12"/>
      <c r="H416" s="12" t="str">
        <f t="shared" si="6"/>
        <v>0:00:00</v>
      </c>
    </row>
    <row r="417" spans="4:8" x14ac:dyDescent="0.15">
      <c r="D417" s="8"/>
      <c r="F417" s="11"/>
      <c r="H417" s="12" t="str">
        <f t="shared" si="6"/>
        <v>0:00:00</v>
      </c>
    </row>
    <row r="418" spans="4:8" x14ac:dyDescent="0.15">
      <c r="D418" s="8"/>
      <c r="F418" s="11"/>
      <c r="H418" s="12" t="str">
        <f t="shared" si="6"/>
        <v>0:00:00</v>
      </c>
    </row>
    <row r="419" spans="4:8" x14ac:dyDescent="0.15">
      <c r="D419" s="8"/>
      <c r="F419" s="11"/>
      <c r="H419" s="12" t="str">
        <f t="shared" si="6"/>
        <v>0:00:00</v>
      </c>
    </row>
    <row r="420" spans="4:8" x14ac:dyDescent="0.15">
      <c r="D420" s="8"/>
      <c r="F420" s="11"/>
      <c r="H420" s="12" t="str">
        <f t="shared" si="6"/>
        <v>0:00:00</v>
      </c>
    </row>
    <row r="421" spans="4:8" x14ac:dyDescent="0.15">
      <c r="D421" s="8"/>
      <c r="F421" s="11"/>
      <c r="H421" s="12" t="str">
        <f t="shared" si="6"/>
        <v>0:00:00</v>
      </c>
    </row>
    <row r="422" spans="4:8" x14ac:dyDescent="0.15">
      <c r="D422" s="8"/>
      <c r="F422" s="11"/>
      <c r="H422" s="12" t="str">
        <f t="shared" si="6"/>
        <v>0:00:00</v>
      </c>
    </row>
    <row r="423" spans="4:8" x14ac:dyDescent="0.15">
      <c r="D423" s="8"/>
      <c r="F423" s="11"/>
      <c r="H423" s="12" t="str">
        <f t="shared" si="6"/>
        <v>0:00:00</v>
      </c>
    </row>
    <row r="424" spans="4:8" x14ac:dyDescent="0.15">
      <c r="D424" s="8"/>
      <c r="F424" s="11"/>
      <c r="H424" s="12" t="str">
        <f t="shared" si="6"/>
        <v>0:00:00</v>
      </c>
    </row>
    <row r="425" spans="4:8" x14ac:dyDescent="0.15">
      <c r="D425" s="8"/>
      <c r="F425" s="11"/>
      <c r="H425" s="12" t="str">
        <f t="shared" si="6"/>
        <v>0:00:00</v>
      </c>
    </row>
    <row r="426" spans="4:8" x14ac:dyDescent="0.15">
      <c r="D426" s="8"/>
      <c r="F426" s="11"/>
      <c r="H426" s="12" t="str">
        <f t="shared" si="6"/>
        <v>0:00:00</v>
      </c>
    </row>
    <row r="427" spans="4:8" x14ac:dyDescent="0.15">
      <c r="D427" s="8"/>
      <c r="F427" s="11"/>
      <c r="H427" s="12" t="str">
        <f t="shared" si="6"/>
        <v>0:00:00</v>
      </c>
    </row>
    <row r="428" spans="4:8" x14ac:dyDescent="0.15">
      <c r="D428" s="8"/>
      <c r="F428" s="11"/>
      <c r="H428" s="12" t="str">
        <f t="shared" si="6"/>
        <v>0:00:00</v>
      </c>
    </row>
    <row r="429" spans="4:8" x14ac:dyDescent="0.15">
      <c r="D429" s="8"/>
      <c r="F429" s="11"/>
      <c r="H429" s="12" t="str">
        <f t="shared" si="6"/>
        <v>0:00:00</v>
      </c>
    </row>
    <row r="430" spans="4:8" x14ac:dyDescent="0.15">
      <c r="D430" s="8"/>
      <c r="F430" s="11"/>
      <c r="H430" s="12" t="str">
        <f t="shared" si="6"/>
        <v>0:00:00</v>
      </c>
    </row>
    <row r="431" spans="4:8" x14ac:dyDescent="0.15">
      <c r="D431" s="8"/>
      <c r="F431" s="11"/>
      <c r="H431" s="12" t="str">
        <f t="shared" si="6"/>
        <v>0:00:00</v>
      </c>
    </row>
    <row r="432" spans="4:8" x14ac:dyDescent="0.15">
      <c r="D432" s="8"/>
      <c r="F432" s="11"/>
      <c r="H432" s="12" t="str">
        <f t="shared" si="6"/>
        <v>0:00:00</v>
      </c>
    </row>
    <row r="433" spans="4:8" x14ac:dyDescent="0.15">
      <c r="D433" s="8"/>
      <c r="F433" s="11"/>
      <c r="H433" s="12" t="str">
        <f t="shared" si="6"/>
        <v>0:00:00</v>
      </c>
    </row>
    <row r="434" spans="4:8" x14ac:dyDescent="0.15">
      <c r="D434" s="8"/>
      <c r="F434" s="11"/>
      <c r="H434" s="12" t="str">
        <f t="shared" si="6"/>
        <v>0:00:00</v>
      </c>
    </row>
    <row r="435" spans="4:8" x14ac:dyDescent="0.15">
      <c r="D435" s="8"/>
      <c r="F435" s="11"/>
      <c r="H435" s="12" t="str">
        <f t="shared" si="6"/>
        <v>0:00:00</v>
      </c>
    </row>
    <row r="436" spans="4:8" x14ac:dyDescent="0.15">
      <c r="D436" s="8"/>
      <c r="F436" s="11"/>
      <c r="H436" s="12" t="str">
        <f t="shared" si="6"/>
        <v>0:00:00</v>
      </c>
    </row>
    <row r="437" spans="4:8" x14ac:dyDescent="0.15">
      <c r="D437" s="8"/>
      <c r="F437" s="11"/>
      <c r="H437" s="12" t="str">
        <f t="shared" si="6"/>
        <v>0:00:00</v>
      </c>
    </row>
    <row r="438" spans="4:8" x14ac:dyDescent="0.15">
      <c r="D438" s="8"/>
      <c r="F438" s="11"/>
      <c r="H438" s="12" t="str">
        <f t="shared" si="6"/>
        <v>0:00:00</v>
      </c>
    </row>
    <row r="439" spans="4:8" x14ac:dyDescent="0.15">
      <c r="D439" s="8"/>
      <c r="F439" s="11"/>
      <c r="H439" s="12" t="str">
        <f t="shared" si="6"/>
        <v>0:00:00</v>
      </c>
    </row>
    <row r="440" spans="4:8" x14ac:dyDescent="0.15">
      <c r="D440" s="8"/>
      <c r="F440" s="11"/>
      <c r="H440" s="12" t="str">
        <f t="shared" si="6"/>
        <v>0:00:00</v>
      </c>
    </row>
    <row r="441" spans="4:8" x14ac:dyDescent="0.15">
      <c r="D441" s="8"/>
      <c r="F441" s="11"/>
      <c r="H441" s="12" t="str">
        <f t="shared" si="6"/>
        <v>0:00:00</v>
      </c>
    </row>
    <row r="442" spans="4:8" x14ac:dyDescent="0.15">
      <c r="D442" s="8"/>
      <c r="F442" s="11"/>
      <c r="H442" s="12" t="str">
        <f t="shared" si="6"/>
        <v>0:00:00</v>
      </c>
    </row>
    <row r="443" spans="4:8" x14ac:dyDescent="0.15">
      <c r="F443" s="11"/>
      <c r="H443" s="12" t="str">
        <f t="shared" si="6"/>
        <v>0:00:00</v>
      </c>
    </row>
    <row r="444" spans="4:8" x14ac:dyDescent="0.15">
      <c r="F444" s="11"/>
      <c r="H444" s="12" t="str">
        <f t="shared" si="6"/>
        <v>0:00:00</v>
      </c>
    </row>
    <row r="445" spans="4:8" x14ac:dyDescent="0.15">
      <c r="F445" s="11"/>
      <c r="H445" s="12" t="str">
        <f t="shared" si="6"/>
        <v>0:00:00</v>
      </c>
    </row>
    <row r="446" spans="4:8" x14ac:dyDescent="0.15">
      <c r="F446" s="11"/>
      <c r="H446" s="12" t="str">
        <f t="shared" si="6"/>
        <v>0:00:00</v>
      </c>
    </row>
    <row r="447" spans="4:8" x14ac:dyDescent="0.15">
      <c r="F447" s="11"/>
      <c r="H447" s="12" t="str">
        <f t="shared" si="6"/>
        <v>0:00:00</v>
      </c>
    </row>
    <row r="448" spans="4:8" x14ac:dyDescent="0.15">
      <c r="F448" s="11"/>
      <c r="H448" s="12" t="str">
        <f t="shared" si="6"/>
        <v>0:00:00</v>
      </c>
    </row>
    <row r="449" spans="6:8" x14ac:dyDescent="0.15">
      <c r="F449" s="11"/>
      <c r="H449" s="12" t="str">
        <f t="shared" si="6"/>
        <v>0:00:00</v>
      </c>
    </row>
    <row r="450" spans="6:8" x14ac:dyDescent="0.15">
      <c r="F450" s="11"/>
      <c r="H450" s="12" t="str">
        <f t="shared" si="6"/>
        <v>0:00:00</v>
      </c>
    </row>
    <row r="451" spans="6:8" x14ac:dyDescent="0.15">
      <c r="F451" s="11"/>
      <c r="H451" s="12" t="str">
        <f t="shared" si="6"/>
        <v>0:00:00</v>
      </c>
    </row>
    <row r="452" spans="6:8" x14ac:dyDescent="0.15">
      <c r="F452" s="11"/>
      <c r="H452" s="12" t="str">
        <f t="shared" ref="H452:H515" si="7">TEXT(F452-G452,"ч:мм:сс")</f>
        <v>0:00:00</v>
      </c>
    </row>
    <row r="453" spans="6:8" x14ac:dyDescent="0.15">
      <c r="F453" s="11"/>
      <c r="H453" s="12" t="str">
        <f t="shared" si="7"/>
        <v>0:00:00</v>
      </c>
    </row>
    <row r="454" spans="6:8" x14ac:dyDescent="0.15">
      <c r="F454" s="11"/>
      <c r="H454" s="12" t="str">
        <f t="shared" si="7"/>
        <v>0:00:00</v>
      </c>
    </row>
    <row r="455" spans="6:8" x14ac:dyDescent="0.15">
      <c r="H455" s="12" t="str">
        <f t="shared" si="7"/>
        <v>0:00:00</v>
      </c>
    </row>
    <row r="456" spans="6:8" x14ac:dyDescent="0.15">
      <c r="H456" s="12" t="str">
        <f t="shared" si="7"/>
        <v>0:00:00</v>
      </c>
    </row>
    <row r="457" spans="6:8" x14ac:dyDescent="0.15">
      <c r="H457" s="12" t="str">
        <f t="shared" si="7"/>
        <v>0:00:00</v>
      </c>
    </row>
    <row r="458" spans="6:8" x14ac:dyDescent="0.15">
      <c r="H458" s="12" t="str">
        <f t="shared" si="7"/>
        <v>0:00:00</v>
      </c>
    </row>
    <row r="459" spans="6:8" x14ac:dyDescent="0.15">
      <c r="H459" s="12" t="str">
        <f t="shared" si="7"/>
        <v>0:00:00</v>
      </c>
    </row>
    <row r="460" spans="6:8" x14ac:dyDescent="0.15">
      <c r="H460" s="12" t="str">
        <f t="shared" si="7"/>
        <v>0:00:00</v>
      </c>
    </row>
    <row r="461" spans="6:8" x14ac:dyDescent="0.15">
      <c r="H461" s="12" t="str">
        <f t="shared" si="7"/>
        <v>0:00:00</v>
      </c>
    </row>
    <row r="462" spans="6:8" x14ac:dyDescent="0.15">
      <c r="H462" s="12" t="str">
        <f t="shared" si="7"/>
        <v>0:00:00</v>
      </c>
    </row>
    <row r="463" spans="6:8" x14ac:dyDescent="0.15">
      <c r="H463" s="12" t="str">
        <f t="shared" si="7"/>
        <v>0:00:00</v>
      </c>
    </row>
    <row r="464" spans="6:8" x14ac:dyDescent="0.15">
      <c r="H464" s="12" t="str">
        <f t="shared" si="7"/>
        <v>0:00:00</v>
      </c>
    </row>
    <row r="465" spans="8:8" x14ac:dyDescent="0.15">
      <c r="H465" s="12" t="str">
        <f t="shared" si="7"/>
        <v>0:00:00</v>
      </c>
    </row>
    <row r="466" spans="8:8" x14ac:dyDescent="0.15">
      <c r="H466" s="12" t="str">
        <f t="shared" si="7"/>
        <v>0:00:00</v>
      </c>
    </row>
    <row r="467" spans="8:8" x14ac:dyDescent="0.15">
      <c r="H467" s="12" t="str">
        <f t="shared" si="7"/>
        <v>0:00:00</v>
      </c>
    </row>
    <row r="468" spans="8:8" x14ac:dyDescent="0.15">
      <c r="H468" s="12" t="str">
        <f t="shared" si="7"/>
        <v>0:00:00</v>
      </c>
    </row>
    <row r="469" spans="8:8" x14ac:dyDescent="0.15">
      <c r="H469" s="12" t="str">
        <f t="shared" si="7"/>
        <v>0:00:00</v>
      </c>
    </row>
    <row r="470" spans="8:8" x14ac:dyDescent="0.15">
      <c r="H470" s="12" t="str">
        <f t="shared" si="7"/>
        <v>0:00:00</v>
      </c>
    </row>
    <row r="471" spans="8:8" x14ac:dyDescent="0.15">
      <c r="H471" s="12" t="str">
        <f t="shared" si="7"/>
        <v>0:00:00</v>
      </c>
    </row>
    <row r="472" spans="8:8" x14ac:dyDescent="0.15">
      <c r="H472" s="12" t="str">
        <f t="shared" si="7"/>
        <v>0:00:00</v>
      </c>
    </row>
    <row r="473" spans="8:8" x14ac:dyDescent="0.15">
      <c r="H473" s="12" t="str">
        <f t="shared" si="7"/>
        <v>0:00:00</v>
      </c>
    </row>
    <row r="474" spans="8:8" x14ac:dyDescent="0.15">
      <c r="H474" s="12" t="str">
        <f t="shared" si="7"/>
        <v>0:00:00</v>
      </c>
    </row>
    <row r="475" spans="8:8" x14ac:dyDescent="0.15">
      <c r="H475" s="12" t="str">
        <f t="shared" si="7"/>
        <v>0:00:00</v>
      </c>
    </row>
    <row r="476" spans="8:8" x14ac:dyDescent="0.15">
      <c r="H476" s="12" t="str">
        <f t="shared" si="7"/>
        <v>0:00:00</v>
      </c>
    </row>
    <row r="477" spans="8:8" x14ac:dyDescent="0.15">
      <c r="H477" s="12" t="str">
        <f t="shared" si="7"/>
        <v>0:00:00</v>
      </c>
    </row>
    <row r="478" spans="8:8" x14ac:dyDescent="0.15">
      <c r="H478" s="12" t="str">
        <f t="shared" si="7"/>
        <v>0:00:00</v>
      </c>
    </row>
    <row r="479" spans="8:8" x14ac:dyDescent="0.15">
      <c r="H479" s="12" t="str">
        <f t="shared" si="7"/>
        <v>0:00:00</v>
      </c>
    </row>
    <row r="480" spans="8:8" x14ac:dyDescent="0.15">
      <c r="H480" s="12" t="str">
        <f t="shared" si="7"/>
        <v>0:00:00</v>
      </c>
    </row>
    <row r="481" spans="8:8" x14ac:dyDescent="0.15">
      <c r="H481" s="12" t="str">
        <f t="shared" si="7"/>
        <v>0:00:00</v>
      </c>
    </row>
    <row r="482" spans="8:8" x14ac:dyDescent="0.15">
      <c r="H482" s="12" t="str">
        <f t="shared" si="7"/>
        <v>0:00:00</v>
      </c>
    </row>
    <row r="483" spans="8:8" x14ac:dyDescent="0.15">
      <c r="H483" s="12" t="str">
        <f t="shared" si="7"/>
        <v>0:00:00</v>
      </c>
    </row>
    <row r="484" spans="8:8" x14ac:dyDescent="0.15">
      <c r="H484" s="12" t="str">
        <f t="shared" si="7"/>
        <v>0:00:00</v>
      </c>
    </row>
    <row r="485" spans="8:8" x14ac:dyDescent="0.15">
      <c r="H485" s="12" t="str">
        <f t="shared" si="7"/>
        <v>0:00:00</v>
      </c>
    </row>
    <row r="486" spans="8:8" x14ac:dyDescent="0.15">
      <c r="H486" s="12" t="str">
        <f t="shared" si="7"/>
        <v>0:00:00</v>
      </c>
    </row>
    <row r="487" spans="8:8" x14ac:dyDescent="0.15">
      <c r="H487" s="12" t="str">
        <f t="shared" si="7"/>
        <v>0:00:00</v>
      </c>
    </row>
    <row r="488" spans="8:8" x14ac:dyDescent="0.15">
      <c r="H488" s="12" t="str">
        <f t="shared" si="7"/>
        <v>0:00:00</v>
      </c>
    </row>
    <row r="489" spans="8:8" x14ac:dyDescent="0.15">
      <c r="H489" s="12" t="str">
        <f t="shared" si="7"/>
        <v>0:00:00</v>
      </c>
    </row>
    <row r="490" spans="8:8" x14ac:dyDescent="0.15">
      <c r="H490" s="12" t="str">
        <f t="shared" si="7"/>
        <v>0:00:00</v>
      </c>
    </row>
    <row r="491" spans="8:8" x14ac:dyDescent="0.15">
      <c r="H491" s="12" t="str">
        <f t="shared" si="7"/>
        <v>0:00:00</v>
      </c>
    </row>
    <row r="492" spans="8:8" x14ac:dyDescent="0.15">
      <c r="H492" s="12" t="str">
        <f t="shared" si="7"/>
        <v>0:00:00</v>
      </c>
    </row>
    <row r="493" spans="8:8" x14ac:dyDescent="0.15">
      <c r="H493" s="12" t="str">
        <f t="shared" si="7"/>
        <v>0:00:00</v>
      </c>
    </row>
    <row r="494" spans="8:8" x14ac:dyDescent="0.15">
      <c r="H494" s="12" t="str">
        <f t="shared" si="7"/>
        <v>0:00:00</v>
      </c>
    </row>
    <row r="495" spans="8:8" x14ac:dyDescent="0.15">
      <c r="H495" s="12" t="str">
        <f t="shared" si="7"/>
        <v>0:00:00</v>
      </c>
    </row>
    <row r="496" spans="8:8" x14ac:dyDescent="0.15">
      <c r="H496" s="12" t="str">
        <f t="shared" si="7"/>
        <v>0:00:00</v>
      </c>
    </row>
    <row r="497" spans="8:8" x14ac:dyDescent="0.15">
      <c r="H497" s="12" t="str">
        <f t="shared" si="7"/>
        <v>0:00:00</v>
      </c>
    </row>
    <row r="498" spans="8:8" x14ac:dyDescent="0.15">
      <c r="H498" s="12" t="str">
        <f t="shared" si="7"/>
        <v>0:00:00</v>
      </c>
    </row>
    <row r="499" spans="8:8" x14ac:dyDescent="0.15">
      <c r="H499" s="12" t="str">
        <f t="shared" si="7"/>
        <v>0:00:00</v>
      </c>
    </row>
    <row r="500" spans="8:8" x14ac:dyDescent="0.15">
      <c r="H500" s="12" t="str">
        <f t="shared" si="7"/>
        <v>0:00:00</v>
      </c>
    </row>
    <row r="501" spans="8:8" x14ac:dyDescent="0.15">
      <c r="H501" s="12" t="str">
        <f t="shared" si="7"/>
        <v>0:00:00</v>
      </c>
    </row>
    <row r="502" spans="8:8" x14ac:dyDescent="0.15">
      <c r="H502" s="12" t="str">
        <f t="shared" si="7"/>
        <v>0:00:00</v>
      </c>
    </row>
    <row r="503" spans="8:8" x14ac:dyDescent="0.15">
      <c r="H503" s="12" t="str">
        <f t="shared" si="7"/>
        <v>0:00:00</v>
      </c>
    </row>
    <row r="504" spans="8:8" x14ac:dyDescent="0.15">
      <c r="H504" s="12" t="str">
        <f t="shared" si="7"/>
        <v>0:00:00</v>
      </c>
    </row>
    <row r="505" spans="8:8" x14ac:dyDescent="0.15">
      <c r="H505" s="12" t="str">
        <f t="shared" si="7"/>
        <v>0:00:00</v>
      </c>
    </row>
    <row r="506" spans="8:8" x14ac:dyDescent="0.15">
      <c r="H506" s="12" t="str">
        <f t="shared" si="7"/>
        <v>0:00:00</v>
      </c>
    </row>
    <row r="507" spans="8:8" x14ac:dyDescent="0.15">
      <c r="H507" s="12" t="str">
        <f t="shared" si="7"/>
        <v>0:00:00</v>
      </c>
    </row>
    <row r="508" spans="8:8" x14ac:dyDescent="0.15">
      <c r="H508" s="12" t="str">
        <f t="shared" si="7"/>
        <v>0:00:00</v>
      </c>
    </row>
    <row r="509" spans="8:8" x14ac:dyDescent="0.15">
      <c r="H509" s="12" t="str">
        <f t="shared" si="7"/>
        <v>0:00:00</v>
      </c>
    </row>
    <row r="510" spans="8:8" x14ac:dyDescent="0.15">
      <c r="H510" s="12" t="str">
        <f t="shared" si="7"/>
        <v>0:00:00</v>
      </c>
    </row>
    <row r="511" spans="8:8" x14ac:dyDescent="0.15">
      <c r="H511" s="12" t="str">
        <f t="shared" si="7"/>
        <v>0:00:00</v>
      </c>
    </row>
    <row r="512" spans="8:8" x14ac:dyDescent="0.15">
      <c r="H512" s="12" t="str">
        <f t="shared" si="7"/>
        <v>0:00:00</v>
      </c>
    </row>
    <row r="513" spans="8:8" x14ac:dyDescent="0.15">
      <c r="H513" s="12" t="str">
        <f t="shared" si="7"/>
        <v>0:00:00</v>
      </c>
    </row>
    <row r="514" spans="8:8" x14ac:dyDescent="0.15">
      <c r="H514" s="12" t="str">
        <f t="shared" si="7"/>
        <v>0:00:00</v>
      </c>
    </row>
    <row r="515" spans="8:8" x14ac:dyDescent="0.15">
      <c r="H515" s="12" t="str">
        <f t="shared" si="7"/>
        <v>0:00:00</v>
      </c>
    </row>
    <row r="516" spans="8:8" x14ac:dyDescent="0.15">
      <c r="H516" s="12" t="str">
        <f t="shared" ref="H516:H579" si="8">TEXT(F516-G516,"ч:мм:сс")</f>
        <v>0:00:00</v>
      </c>
    </row>
    <row r="517" spans="8:8" x14ac:dyDescent="0.15">
      <c r="H517" s="12" t="str">
        <f t="shared" si="8"/>
        <v>0:00:00</v>
      </c>
    </row>
    <row r="518" spans="8:8" x14ac:dyDescent="0.15">
      <c r="H518" s="12" t="str">
        <f t="shared" si="8"/>
        <v>0:00:00</v>
      </c>
    </row>
    <row r="519" spans="8:8" x14ac:dyDescent="0.15">
      <c r="H519" s="12" t="str">
        <f t="shared" si="8"/>
        <v>0:00:00</v>
      </c>
    </row>
    <row r="520" spans="8:8" x14ac:dyDescent="0.15">
      <c r="H520" s="12" t="str">
        <f t="shared" si="8"/>
        <v>0:00:00</v>
      </c>
    </row>
    <row r="521" spans="8:8" x14ac:dyDescent="0.15">
      <c r="H521" s="12" t="str">
        <f t="shared" si="8"/>
        <v>0:00:00</v>
      </c>
    </row>
    <row r="522" spans="8:8" x14ac:dyDescent="0.15">
      <c r="H522" s="12" t="str">
        <f t="shared" si="8"/>
        <v>0:00:00</v>
      </c>
    </row>
    <row r="523" spans="8:8" x14ac:dyDescent="0.15">
      <c r="H523" s="12" t="str">
        <f t="shared" si="8"/>
        <v>0:00:00</v>
      </c>
    </row>
    <row r="524" spans="8:8" x14ac:dyDescent="0.15">
      <c r="H524" s="12" t="str">
        <f t="shared" si="8"/>
        <v>0:00:00</v>
      </c>
    </row>
    <row r="525" spans="8:8" x14ac:dyDescent="0.15">
      <c r="H525" s="12" t="str">
        <f t="shared" si="8"/>
        <v>0:00:00</v>
      </c>
    </row>
    <row r="526" spans="8:8" x14ac:dyDescent="0.15">
      <c r="H526" s="12" t="str">
        <f t="shared" si="8"/>
        <v>0:00:00</v>
      </c>
    </row>
    <row r="527" spans="8:8" x14ac:dyDescent="0.15">
      <c r="H527" s="12" t="str">
        <f t="shared" si="8"/>
        <v>0:00:00</v>
      </c>
    </row>
    <row r="528" spans="8:8" x14ac:dyDescent="0.15">
      <c r="H528" s="12" t="str">
        <f t="shared" si="8"/>
        <v>0:00:00</v>
      </c>
    </row>
    <row r="529" spans="8:8" x14ac:dyDescent="0.15">
      <c r="H529" s="12" t="str">
        <f t="shared" si="8"/>
        <v>0:00:00</v>
      </c>
    </row>
    <row r="530" spans="8:8" x14ac:dyDescent="0.15">
      <c r="H530" s="12" t="str">
        <f t="shared" si="8"/>
        <v>0:00:00</v>
      </c>
    </row>
    <row r="531" spans="8:8" x14ac:dyDescent="0.15">
      <c r="H531" s="12" t="str">
        <f t="shared" si="8"/>
        <v>0:00:00</v>
      </c>
    </row>
    <row r="532" spans="8:8" x14ac:dyDescent="0.15">
      <c r="H532" s="12" t="str">
        <f t="shared" si="8"/>
        <v>0:00:00</v>
      </c>
    </row>
    <row r="533" spans="8:8" x14ac:dyDescent="0.15">
      <c r="H533" s="12" t="str">
        <f t="shared" si="8"/>
        <v>0:00:00</v>
      </c>
    </row>
    <row r="534" spans="8:8" x14ac:dyDescent="0.15">
      <c r="H534" s="12" t="str">
        <f t="shared" si="8"/>
        <v>0:00:00</v>
      </c>
    </row>
    <row r="535" spans="8:8" x14ac:dyDescent="0.15">
      <c r="H535" s="12" t="str">
        <f t="shared" si="8"/>
        <v>0:00:00</v>
      </c>
    </row>
    <row r="536" spans="8:8" x14ac:dyDescent="0.15">
      <c r="H536" s="12" t="str">
        <f t="shared" si="8"/>
        <v>0:00:00</v>
      </c>
    </row>
    <row r="537" spans="8:8" x14ac:dyDescent="0.15">
      <c r="H537" s="12" t="str">
        <f t="shared" si="8"/>
        <v>0:00:00</v>
      </c>
    </row>
    <row r="538" spans="8:8" x14ac:dyDescent="0.15">
      <c r="H538" s="12" t="str">
        <f t="shared" si="8"/>
        <v>0:00:00</v>
      </c>
    </row>
    <row r="539" spans="8:8" x14ac:dyDescent="0.15">
      <c r="H539" s="12" t="str">
        <f t="shared" si="8"/>
        <v>0:00:00</v>
      </c>
    </row>
    <row r="540" spans="8:8" x14ac:dyDescent="0.15">
      <c r="H540" s="12" t="str">
        <f t="shared" si="8"/>
        <v>0:00:00</v>
      </c>
    </row>
    <row r="541" spans="8:8" x14ac:dyDescent="0.15">
      <c r="H541" s="12" t="str">
        <f t="shared" si="8"/>
        <v>0:00:00</v>
      </c>
    </row>
    <row r="542" spans="8:8" x14ac:dyDescent="0.15">
      <c r="H542" s="12" t="str">
        <f t="shared" si="8"/>
        <v>0:00:00</v>
      </c>
    </row>
    <row r="543" spans="8:8" x14ac:dyDescent="0.15">
      <c r="H543" s="12" t="str">
        <f t="shared" si="8"/>
        <v>0:00:00</v>
      </c>
    </row>
    <row r="544" spans="8:8" x14ac:dyDescent="0.15">
      <c r="H544" s="12" t="str">
        <f t="shared" si="8"/>
        <v>0:00:00</v>
      </c>
    </row>
    <row r="545" spans="8:8" x14ac:dyDescent="0.15">
      <c r="H545" s="12" t="str">
        <f t="shared" si="8"/>
        <v>0:00:00</v>
      </c>
    </row>
    <row r="546" spans="8:8" x14ac:dyDescent="0.15">
      <c r="H546" s="12" t="str">
        <f t="shared" si="8"/>
        <v>0:00:00</v>
      </c>
    </row>
    <row r="547" spans="8:8" x14ac:dyDescent="0.15">
      <c r="H547" s="12" t="str">
        <f t="shared" si="8"/>
        <v>0:00:00</v>
      </c>
    </row>
    <row r="548" spans="8:8" x14ac:dyDescent="0.15">
      <c r="H548" s="12" t="str">
        <f t="shared" si="8"/>
        <v>0:00:00</v>
      </c>
    </row>
    <row r="549" spans="8:8" x14ac:dyDescent="0.15">
      <c r="H549" s="12" t="str">
        <f t="shared" si="8"/>
        <v>0:00:00</v>
      </c>
    </row>
    <row r="550" spans="8:8" x14ac:dyDescent="0.15">
      <c r="H550" s="12" t="str">
        <f t="shared" si="8"/>
        <v>0:00:00</v>
      </c>
    </row>
    <row r="551" spans="8:8" x14ac:dyDescent="0.15">
      <c r="H551" s="12" t="str">
        <f t="shared" si="8"/>
        <v>0:00:00</v>
      </c>
    </row>
    <row r="552" spans="8:8" x14ac:dyDescent="0.15">
      <c r="H552" s="12" t="str">
        <f t="shared" si="8"/>
        <v>0:00:00</v>
      </c>
    </row>
    <row r="553" spans="8:8" x14ac:dyDescent="0.15">
      <c r="H553" s="12" t="str">
        <f t="shared" si="8"/>
        <v>0:00:00</v>
      </c>
    </row>
    <row r="554" spans="8:8" x14ac:dyDescent="0.15">
      <c r="H554" s="12" t="str">
        <f t="shared" si="8"/>
        <v>0:00:00</v>
      </c>
    </row>
    <row r="555" spans="8:8" x14ac:dyDescent="0.15">
      <c r="H555" s="12" t="str">
        <f t="shared" si="8"/>
        <v>0:00:00</v>
      </c>
    </row>
    <row r="556" spans="8:8" x14ac:dyDescent="0.15">
      <c r="H556" s="12" t="str">
        <f t="shared" si="8"/>
        <v>0:00:00</v>
      </c>
    </row>
    <row r="557" spans="8:8" x14ac:dyDescent="0.15">
      <c r="H557" s="12" t="str">
        <f t="shared" si="8"/>
        <v>0:00:00</v>
      </c>
    </row>
    <row r="558" spans="8:8" x14ac:dyDescent="0.15">
      <c r="H558" s="12" t="str">
        <f t="shared" si="8"/>
        <v>0:00:00</v>
      </c>
    </row>
    <row r="559" spans="8:8" x14ac:dyDescent="0.15">
      <c r="H559" s="12" t="str">
        <f t="shared" si="8"/>
        <v>0:00:00</v>
      </c>
    </row>
    <row r="560" spans="8:8" x14ac:dyDescent="0.15">
      <c r="H560" s="12" t="str">
        <f t="shared" si="8"/>
        <v>0:00:00</v>
      </c>
    </row>
    <row r="561" spans="8:8" x14ac:dyDescent="0.15">
      <c r="H561" s="12" t="str">
        <f t="shared" si="8"/>
        <v>0:00:00</v>
      </c>
    </row>
    <row r="562" spans="8:8" x14ac:dyDescent="0.15">
      <c r="H562" s="12" t="str">
        <f t="shared" si="8"/>
        <v>0:00:00</v>
      </c>
    </row>
    <row r="563" spans="8:8" x14ac:dyDescent="0.15">
      <c r="H563" s="12" t="str">
        <f t="shared" si="8"/>
        <v>0:00:00</v>
      </c>
    </row>
    <row r="564" spans="8:8" x14ac:dyDescent="0.15">
      <c r="H564" s="12" t="str">
        <f t="shared" si="8"/>
        <v>0:00:00</v>
      </c>
    </row>
    <row r="565" spans="8:8" x14ac:dyDescent="0.15">
      <c r="H565" s="12" t="str">
        <f t="shared" si="8"/>
        <v>0:00:00</v>
      </c>
    </row>
    <row r="566" spans="8:8" x14ac:dyDescent="0.15">
      <c r="H566" s="12" t="str">
        <f t="shared" si="8"/>
        <v>0:00:00</v>
      </c>
    </row>
    <row r="567" spans="8:8" x14ac:dyDescent="0.15">
      <c r="H567" s="12" t="str">
        <f t="shared" si="8"/>
        <v>0:00:00</v>
      </c>
    </row>
    <row r="568" spans="8:8" x14ac:dyDescent="0.15">
      <c r="H568" s="12" t="str">
        <f t="shared" si="8"/>
        <v>0:00:00</v>
      </c>
    </row>
    <row r="569" spans="8:8" x14ac:dyDescent="0.15">
      <c r="H569" s="12" t="str">
        <f t="shared" si="8"/>
        <v>0:00:00</v>
      </c>
    </row>
    <row r="570" spans="8:8" x14ac:dyDescent="0.15">
      <c r="H570" s="12" t="str">
        <f t="shared" si="8"/>
        <v>0:00:00</v>
      </c>
    </row>
    <row r="571" spans="8:8" x14ac:dyDescent="0.15">
      <c r="H571" s="12" t="str">
        <f t="shared" si="8"/>
        <v>0:00:00</v>
      </c>
    </row>
    <row r="572" spans="8:8" x14ac:dyDescent="0.15">
      <c r="H572" s="12" t="str">
        <f t="shared" si="8"/>
        <v>0:00:00</v>
      </c>
    </row>
    <row r="573" spans="8:8" x14ac:dyDescent="0.15">
      <c r="H573" s="12" t="str">
        <f t="shared" si="8"/>
        <v>0:00:00</v>
      </c>
    </row>
    <row r="574" spans="8:8" x14ac:dyDescent="0.15">
      <c r="H574" s="12" t="str">
        <f t="shared" si="8"/>
        <v>0:00:00</v>
      </c>
    </row>
    <row r="575" spans="8:8" x14ac:dyDescent="0.15">
      <c r="H575" s="12" t="str">
        <f t="shared" si="8"/>
        <v>0:00:00</v>
      </c>
    </row>
    <row r="576" spans="8:8" x14ac:dyDescent="0.15">
      <c r="H576" s="12" t="str">
        <f t="shared" si="8"/>
        <v>0:00:00</v>
      </c>
    </row>
    <row r="577" spans="8:8" x14ac:dyDescent="0.15">
      <c r="H577" s="12" t="str">
        <f t="shared" si="8"/>
        <v>0:00:00</v>
      </c>
    </row>
    <row r="578" spans="8:8" x14ac:dyDescent="0.15">
      <c r="H578" s="12" t="str">
        <f t="shared" si="8"/>
        <v>0:00:00</v>
      </c>
    </row>
    <row r="579" spans="8:8" x14ac:dyDescent="0.15">
      <c r="H579" s="12" t="str">
        <f t="shared" si="8"/>
        <v>0:00:00</v>
      </c>
    </row>
    <row r="580" spans="8:8" x14ac:dyDescent="0.15">
      <c r="H580" s="12" t="str">
        <f t="shared" ref="H580:H643" si="9">TEXT(F580-G580,"ч:мм:сс")</f>
        <v>0:00:00</v>
      </c>
    </row>
    <row r="581" spans="8:8" x14ac:dyDescent="0.15">
      <c r="H581" s="12" t="str">
        <f t="shared" si="9"/>
        <v>0:00:00</v>
      </c>
    </row>
    <row r="582" spans="8:8" x14ac:dyDescent="0.15">
      <c r="H582" s="12" t="str">
        <f t="shared" si="9"/>
        <v>0:00:00</v>
      </c>
    </row>
    <row r="583" spans="8:8" x14ac:dyDescent="0.15">
      <c r="H583" s="12" t="str">
        <f t="shared" si="9"/>
        <v>0:00:00</v>
      </c>
    </row>
    <row r="584" spans="8:8" x14ac:dyDescent="0.15">
      <c r="H584" s="12" t="str">
        <f t="shared" si="9"/>
        <v>0:00:00</v>
      </c>
    </row>
    <row r="585" spans="8:8" x14ac:dyDescent="0.15">
      <c r="H585" s="12" t="str">
        <f t="shared" si="9"/>
        <v>0:00:00</v>
      </c>
    </row>
    <row r="586" spans="8:8" x14ac:dyDescent="0.15">
      <c r="H586" s="12" t="str">
        <f t="shared" si="9"/>
        <v>0:00:00</v>
      </c>
    </row>
    <row r="587" spans="8:8" x14ac:dyDescent="0.15">
      <c r="H587" s="12" t="str">
        <f t="shared" si="9"/>
        <v>0:00:00</v>
      </c>
    </row>
    <row r="588" spans="8:8" x14ac:dyDescent="0.15">
      <c r="H588" s="12" t="str">
        <f t="shared" si="9"/>
        <v>0:00:00</v>
      </c>
    </row>
    <row r="589" spans="8:8" x14ac:dyDescent="0.15">
      <c r="H589" s="12" t="str">
        <f t="shared" si="9"/>
        <v>0:00:00</v>
      </c>
    </row>
    <row r="590" spans="8:8" x14ac:dyDescent="0.15">
      <c r="H590" s="12" t="str">
        <f t="shared" si="9"/>
        <v>0:00:00</v>
      </c>
    </row>
    <row r="591" spans="8:8" x14ac:dyDescent="0.15">
      <c r="H591" s="12" t="str">
        <f t="shared" si="9"/>
        <v>0:00:00</v>
      </c>
    </row>
    <row r="592" spans="8:8" x14ac:dyDescent="0.15">
      <c r="H592" s="12" t="str">
        <f t="shared" si="9"/>
        <v>0:00:00</v>
      </c>
    </row>
    <row r="593" spans="8:8" x14ac:dyDescent="0.15">
      <c r="H593" s="12" t="str">
        <f t="shared" si="9"/>
        <v>0:00:00</v>
      </c>
    </row>
    <row r="594" spans="8:8" x14ac:dyDescent="0.15">
      <c r="H594" s="12" t="str">
        <f t="shared" si="9"/>
        <v>0:00:00</v>
      </c>
    </row>
    <row r="595" spans="8:8" x14ac:dyDescent="0.15">
      <c r="H595" s="12" t="str">
        <f t="shared" si="9"/>
        <v>0:00:00</v>
      </c>
    </row>
    <row r="596" spans="8:8" x14ac:dyDescent="0.15">
      <c r="H596" s="12" t="str">
        <f t="shared" si="9"/>
        <v>0:00:00</v>
      </c>
    </row>
    <row r="597" spans="8:8" x14ac:dyDescent="0.15">
      <c r="H597" s="12" t="str">
        <f t="shared" si="9"/>
        <v>0:00:00</v>
      </c>
    </row>
    <row r="598" spans="8:8" x14ac:dyDescent="0.15">
      <c r="H598" s="12" t="str">
        <f t="shared" si="9"/>
        <v>0:00:00</v>
      </c>
    </row>
    <row r="599" spans="8:8" x14ac:dyDescent="0.15">
      <c r="H599" s="12" t="str">
        <f t="shared" si="9"/>
        <v>0:00:00</v>
      </c>
    </row>
    <row r="600" spans="8:8" x14ac:dyDescent="0.15">
      <c r="H600" s="12" t="str">
        <f t="shared" si="9"/>
        <v>0:00:00</v>
      </c>
    </row>
    <row r="601" spans="8:8" x14ac:dyDescent="0.15">
      <c r="H601" s="12" t="str">
        <f t="shared" si="9"/>
        <v>0:00:00</v>
      </c>
    </row>
    <row r="602" spans="8:8" x14ac:dyDescent="0.15">
      <c r="H602" s="12" t="str">
        <f t="shared" si="9"/>
        <v>0:00:00</v>
      </c>
    </row>
    <row r="603" spans="8:8" x14ac:dyDescent="0.15">
      <c r="H603" s="12" t="str">
        <f t="shared" si="9"/>
        <v>0:00:00</v>
      </c>
    </row>
    <row r="604" spans="8:8" x14ac:dyDescent="0.15">
      <c r="H604" s="12" t="str">
        <f t="shared" si="9"/>
        <v>0:00:00</v>
      </c>
    </row>
    <row r="605" spans="8:8" x14ac:dyDescent="0.15">
      <c r="H605" s="12" t="str">
        <f t="shared" si="9"/>
        <v>0:00:00</v>
      </c>
    </row>
    <row r="606" spans="8:8" x14ac:dyDescent="0.15">
      <c r="H606" s="12" t="str">
        <f t="shared" si="9"/>
        <v>0:00:00</v>
      </c>
    </row>
    <row r="607" spans="8:8" x14ac:dyDescent="0.15">
      <c r="H607" s="12" t="str">
        <f t="shared" si="9"/>
        <v>0:00:00</v>
      </c>
    </row>
    <row r="608" spans="8:8" x14ac:dyDescent="0.15">
      <c r="H608" s="12" t="str">
        <f t="shared" si="9"/>
        <v>0:00:00</v>
      </c>
    </row>
    <row r="609" spans="8:8" x14ac:dyDescent="0.15">
      <c r="H609" s="12" t="str">
        <f t="shared" si="9"/>
        <v>0:00:00</v>
      </c>
    </row>
    <row r="610" spans="8:8" x14ac:dyDescent="0.15">
      <c r="H610" s="12" t="str">
        <f t="shared" si="9"/>
        <v>0:00:00</v>
      </c>
    </row>
    <row r="611" spans="8:8" x14ac:dyDescent="0.15">
      <c r="H611" s="12" t="str">
        <f t="shared" si="9"/>
        <v>0:00:00</v>
      </c>
    </row>
    <row r="612" spans="8:8" x14ac:dyDescent="0.15">
      <c r="H612" s="12" t="str">
        <f t="shared" si="9"/>
        <v>0:00:00</v>
      </c>
    </row>
    <row r="613" spans="8:8" x14ac:dyDescent="0.15">
      <c r="H613" s="12" t="str">
        <f t="shared" si="9"/>
        <v>0:00:00</v>
      </c>
    </row>
    <row r="614" spans="8:8" x14ac:dyDescent="0.15">
      <c r="H614" s="12" t="str">
        <f t="shared" si="9"/>
        <v>0:00:00</v>
      </c>
    </row>
    <row r="615" spans="8:8" x14ac:dyDescent="0.15">
      <c r="H615" s="12" t="str">
        <f t="shared" si="9"/>
        <v>0:00:00</v>
      </c>
    </row>
    <row r="616" spans="8:8" x14ac:dyDescent="0.15">
      <c r="H616" s="12" t="str">
        <f t="shared" si="9"/>
        <v>0:00:00</v>
      </c>
    </row>
    <row r="617" spans="8:8" x14ac:dyDescent="0.15">
      <c r="H617" s="12" t="str">
        <f t="shared" si="9"/>
        <v>0:00:00</v>
      </c>
    </row>
    <row r="618" spans="8:8" x14ac:dyDescent="0.15">
      <c r="H618" s="12" t="str">
        <f t="shared" si="9"/>
        <v>0:00:00</v>
      </c>
    </row>
    <row r="619" spans="8:8" x14ac:dyDescent="0.15">
      <c r="H619" s="12" t="str">
        <f t="shared" si="9"/>
        <v>0:00:00</v>
      </c>
    </row>
    <row r="620" spans="8:8" x14ac:dyDescent="0.15">
      <c r="H620" s="12" t="str">
        <f t="shared" si="9"/>
        <v>0:00:00</v>
      </c>
    </row>
    <row r="621" spans="8:8" x14ac:dyDescent="0.15">
      <c r="H621" s="12" t="str">
        <f t="shared" si="9"/>
        <v>0:00:00</v>
      </c>
    </row>
    <row r="622" spans="8:8" x14ac:dyDescent="0.15">
      <c r="H622" s="12" t="str">
        <f t="shared" si="9"/>
        <v>0:00:00</v>
      </c>
    </row>
    <row r="623" spans="8:8" x14ac:dyDescent="0.15">
      <c r="H623" s="12" t="str">
        <f t="shared" si="9"/>
        <v>0:00:00</v>
      </c>
    </row>
    <row r="624" spans="8:8" x14ac:dyDescent="0.15">
      <c r="H624" s="12" t="str">
        <f t="shared" si="9"/>
        <v>0:00:00</v>
      </c>
    </row>
    <row r="625" spans="8:8" x14ac:dyDescent="0.15">
      <c r="H625" s="12" t="str">
        <f t="shared" si="9"/>
        <v>0:00:00</v>
      </c>
    </row>
    <row r="626" spans="8:8" x14ac:dyDescent="0.15">
      <c r="H626" s="12" t="str">
        <f t="shared" si="9"/>
        <v>0:00:00</v>
      </c>
    </row>
    <row r="627" spans="8:8" x14ac:dyDescent="0.15">
      <c r="H627" s="12" t="str">
        <f t="shared" si="9"/>
        <v>0:00:00</v>
      </c>
    </row>
    <row r="628" spans="8:8" x14ac:dyDescent="0.15">
      <c r="H628" s="12" t="str">
        <f t="shared" si="9"/>
        <v>0:00:00</v>
      </c>
    </row>
    <row r="629" spans="8:8" x14ac:dyDescent="0.15">
      <c r="H629" s="12" t="str">
        <f t="shared" si="9"/>
        <v>0:00:00</v>
      </c>
    </row>
    <row r="630" spans="8:8" x14ac:dyDescent="0.15">
      <c r="H630" s="12" t="str">
        <f t="shared" si="9"/>
        <v>0:00:00</v>
      </c>
    </row>
    <row r="631" spans="8:8" x14ac:dyDescent="0.15">
      <c r="H631" s="12" t="str">
        <f t="shared" si="9"/>
        <v>0:00:00</v>
      </c>
    </row>
    <row r="632" spans="8:8" x14ac:dyDescent="0.15">
      <c r="H632" s="12" t="str">
        <f t="shared" si="9"/>
        <v>0:00:00</v>
      </c>
    </row>
    <row r="633" spans="8:8" x14ac:dyDescent="0.15">
      <c r="H633" s="12" t="str">
        <f t="shared" si="9"/>
        <v>0:00:00</v>
      </c>
    </row>
    <row r="634" spans="8:8" x14ac:dyDescent="0.15">
      <c r="H634" s="12" t="str">
        <f t="shared" si="9"/>
        <v>0:00:00</v>
      </c>
    </row>
    <row r="635" spans="8:8" x14ac:dyDescent="0.15">
      <c r="H635" s="12" t="str">
        <f t="shared" si="9"/>
        <v>0:00:00</v>
      </c>
    </row>
    <row r="636" spans="8:8" x14ac:dyDescent="0.15">
      <c r="H636" s="12" t="str">
        <f t="shared" si="9"/>
        <v>0:00:00</v>
      </c>
    </row>
    <row r="637" spans="8:8" x14ac:dyDescent="0.15">
      <c r="H637" s="12" t="str">
        <f t="shared" si="9"/>
        <v>0:00:00</v>
      </c>
    </row>
    <row r="638" spans="8:8" x14ac:dyDescent="0.15">
      <c r="H638" s="12" t="str">
        <f t="shared" si="9"/>
        <v>0:00:00</v>
      </c>
    </row>
    <row r="639" spans="8:8" x14ac:dyDescent="0.15">
      <c r="H639" s="12" t="str">
        <f t="shared" si="9"/>
        <v>0:00:00</v>
      </c>
    </row>
    <row r="640" spans="8:8" x14ac:dyDescent="0.15">
      <c r="H640" s="12" t="str">
        <f t="shared" si="9"/>
        <v>0:00:00</v>
      </c>
    </row>
    <row r="641" spans="8:8" x14ac:dyDescent="0.15">
      <c r="H641" s="12" t="str">
        <f t="shared" si="9"/>
        <v>0:00:00</v>
      </c>
    </row>
    <row r="642" spans="8:8" x14ac:dyDescent="0.15">
      <c r="H642" s="12" t="str">
        <f t="shared" si="9"/>
        <v>0:00:00</v>
      </c>
    </row>
    <row r="643" spans="8:8" x14ac:dyDescent="0.15">
      <c r="H643" s="12" t="str">
        <f t="shared" si="9"/>
        <v>0:00:00</v>
      </c>
    </row>
    <row r="644" spans="8:8" x14ac:dyDescent="0.15">
      <c r="H644" s="12" t="str">
        <f t="shared" ref="H644:H707" si="10">TEXT(F644-G644,"ч:мм:сс")</f>
        <v>0:00:00</v>
      </c>
    </row>
    <row r="645" spans="8:8" x14ac:dyDescent="0.15">
      <c r="H645" s="12" t="str">
        <f t="shared" si="10"/>
        <v>0:00:00</v>
      </c>
    </row>
    <row r="646" spans="8:8" x14ac:dyDescent="0.15">
      <c r="H646" s="12" t="str">
        <f t="shared" si="10"/>
        <v>0:00:00</v>
      </c>
    </row>
    <row r="647" spans="8:8" x14ac:dyDescent="0.15">
      <c r="H647" s="12" t="str">
        <f t="shared" si="10"/>
        <v>0:00:00</v>
      </c>
    </row>
    <row r="648" spans="8:8" x14ac:dyDescent="0.15">
      <c r="H648" s="12" t="str">
        <f t="shared" si="10"/>
        <v>0:00:00</v>
      </c>
    </row>
    <row r="649" spans="8:8" x14ac:dyDescent="0.15">
      <c r="H649" s="12" t="str">
        <f t="shared" si="10"/>
        <v>0:00:00</v>
      </c>
    </row>
    <row r="650" spans="8:8" x14ac:dyDescent="0.15">
      <c r="H650" s="12" t="str">
        <f t="shared" si="10"/>
        <v>0:00:00</v>
      </c>
    </row>
    <row r="651" spans="8:8" x14ac:dyDescent="0.15">
      <c r="H651" s="12" t="str">
        <f t="shared" si="10"/>
        <v>0:00:00</v>
      </c>
    </row>
    <row r="652" spans="8:8" x14ac:dyDescent="0.15">
      <c r="H652" s="12" t="str">
        <f t="shared" si="10"/>
        <v>0:00:00</v>
      </c>
    </row>
    <row r="653" spans="8:8" x14ac:dyDescent="0.15">
      <c r="H653" s="12" t="str">
        <f t="shared" si="10"/>
        <v>0:00:00</v>
      </c>
    </row>
    <row r="654" spans="8:8" x14ac:dyDescent="0.15">
      <c r="H654" s="12" t="str">
        <f t="shared" si="10"/>
        <v>0:00:00</v>
      </c>
    </row>
    <row r="655" spans="8:8" x14ac:dyDescent="0.15">
      <c r="H655" s="12" t="str">
        <f t="shared" si="10"/>
        <v>0:00:00</v>
      </c>
    </row>
    <row r="656" spans="8:8" x14ac:dyDescent="0.15">
      <c r="H656" s="12" t="str">
        <f t="shared" si="10"/>
        <v>0:00:00</v>
      </c>
    </row>
    <row r="657" spans="8:8" x14ac:dyDescent="0.15">
      <c r="H657" s="12" t="str">
        <f t="shared" si="10"/>
        <v>0:00:00</v>
      </c>
    </row>
    <row r="658" spans="8:8" x14ac:dyDescent="0.15">
      <c r="H658" s="12" t="str">
        <f t="shared" si="10"/>
        <v>0:00:00</v>
      </c>
    </row>
    <row r="659" spans="8:8" x14ac:dyDescent="0.15">
      <c r="H659" s="12" t="str">
        <f t="shared" si="10"/>
        <v>0:00:00</v>
      </c>
    </row>
    <row r="660" spans="8:8" x14ac:dyDescent="0.15">
      <c r="H660" s="12" t="str">
        <f t="shared" si="10"/>
        <v>0:00:00</v>
      </c>
    </row>
    <row r="661" spans="8:8" x14ac:dyDescent="0.15">
      <c r="H661" s="12" t="str">
        <f t="shared" si="10"/>
        <v>0:00:00</v>
      </c>
    </row>
    <row r="662" spans="8:8" x14ac:dyDescent="0.15">
      <c r="H662" s="12" t="str">
        <f t="shared" si="10"/>
        <v>0:00:00</v>
      </c>
    </row>
    <row r="663" spans="8:8" x14ac:dyDescent="0.15">
      <c r="H663" s="12" t="str">
        <f t="shared" si="10"/>
        <v>0:00:00</v>
      </c>
    </row>
    <row r="664" spans="8:8" x14ac:dyDescent="0.15">
      <c r="H664" s="12" t="str">
        <f t="shared" si="10"/>
        <v>0:00:00</v>
      </c>
    </row>
    <row r="665" spans="8:8" x14ac:dyDescent="0.15">
      <c r="H665" s="12" t="str">
        <f t="shared" si="10"/>
        <v>0:00:00</v>
      </c>
    </row>
    <row r="666" spans="8:8" x14ac:dyDescent="0.15">
      <c r="H666" s="12" t="str">
        <f t="shared" si="10"/>
        <v>0:00:00</v>
      </c>
    </row>
    <row r="667" spans="8:8" x14ac:dyDescent="0.15">
      <c r="H667" s="12" t="str">
        <f t="shared" si="10"/>
        <v>0:00:00</v>
      </c>
    </row>
    <row r="668" spans="8:8" x14ac:dyDescent="0.15">
      <c r="H668" s="12" t="str">
        <f t="shared" si="10"/>
        <v>0:00:00</v>
      </c>
    </row>
    <row r="669" spans="8:8" x14ac:dyDescent="0.15">
      <c r="H669" s="12" t="str">
        <f t="shared" si="10"/>
        <v>0:00:00</v>
      </c>
    </row>
    <row r="670" spans="8:8" x14ac:dyDescent="0.15">
      <c r="H670" s="12" t="str">
        <f t="shared" si="10"/>
        <v>0:00:00</v>
      </c>
    </row>
    <row r="671" spans="8:8" x14ac:dyDescent="0.15">
      <c r="H671" s="12" t="str">
        <f t="shared" si="10"/>
        <v>0:00:00</v>
      </c>
    </row>
    <row r="672" spans="8:8" x14ac:dyDescent="0.15">
      <c r="H672" s="12" t="str">
        <f t="shared" si="10"/>
        <v>0:00:00</v>
      </c>
    </row>
    <row r="673" spans="8:8" x14ac:dyDescent="0.15">
      <c r="H673" s="12" t="str">
        <f t="shared" si="10"/>
        <v>0:00:00</v>
      </c>
    </row>
    <row r="674" spans="8:8" x14ac:dyDescent="0.15">
      <c r="H674" s="12" t="str">
        <f t="shared" si="10"/>
        <v>0:00:00</v>
      </c>
    </row>
    <row r="675" spans="8:8" x14ac:dyDescent="0.15">
      <c r="H675" s="12" t="str">
        <f t="shared" si="10"/>
        <v>0:00:00</v>
      </c>
    </row>
    <row r="676" spans="8:8" x14ac:dyDescent="0.15">
      <c r="H676" s="12" t="str">
        <f t="shared" si="10"/>
        <v>0:00:00</v>
      </c>
    </row>
    <row r="677" spans="8:8" x14ac:dyDescent="0.15">
      <c r="H677" s="12" t="str">
        <f t="shared" si="10"/>
        <v>0:00:00</v>
      </c>
    </row>
    <row r="678" spans="8:8" x14ac:dyDescent="0.15">
      <c r="H678" s="12" t="str">
        <f t="shared" si="10"/>
        <v>0:00:00</v>
      </c>
    </row>
    <row r="679" spans="8:8" x14ac:dyDescent="0.15">
      <c r="H679" s="12" t="str">
        <f t="shared" si="10"/>
        <v>0:00:00</v>
      </c>
    </row>
    <row r="680" spans="8:8" x14ac:dyDescent="0.15">
      <c r="H680" s="12" t="str">
        <f t="shared" si="10"/>
        <v>0:00:00</v>
      </c>
    </row>
    <row r="681" spans="8:8" x14ac:dyDescent="0.15">
      <c r="H681" s="12" t="str">
        <f t="shared" si="10"/>
        <v>0:00:00</v>
      </c>
    </row>
    <row r="682" spans="8:8" x14ac:dyDescent="0.15">
      <c r="H682" s="12" t="str">
        <f t="shared" si="10"/>
        <v>0:00:00</v>
      </c>
    </row>
    <row r="683" spans="8:8" x14ac:dyDescent="0.15">
      <c r="H683" s="12" t="str">
        <f t="shared" si="10"/>
        <v>0:00:00</v>
      </c>
    </row>
    <row r="684" spans="8:8" x14ac:dyDescent="0.15">
      <c r="H684" s="12" t="str">
        <f t="shared" si="10"/>
        <v>0:00:00</v>
      </c>
    </row>
    <row r="685" spans="8:8" x14ac:dyDescent="0.15">
      <c r="H685" s="12" t="str">
        <f t="shared" si="10"/>
        <v>0:00:00</v>
      </c>
    </row>
    <row r="686" spans="8:8" x14ac:dyDescent="0.15">
      <c r="H686" s="12" t="str">
        <f t="shared" si="10"/>
        <v>0:00:00</v>
      </c>
    </row>
    <row r="687" spans="8:8" x14ac:dyDescent="0.15">
      <c r="H687" s="12" t="str">
        <f t="shared" si="10"/>
        <v>0:00:00</v>
      </c>
    </row>
    <row r="688" spans="8:8" x14ac:dyDescent="0.15">
      <c r="H688" s="12" t="str">
        <f t="shared" si="10"/>
        <v>0:00:00</v>
      </c>
    </row>
    <row r="689" spans="8:8" x14ac:dyDescent="0.15">
      <c r="H689" s="12" t="str">
        <f t="shared" si="10"/>
        <v>0:00:00</v>
      </c>
    </row>
    <row r="690" spans="8:8" x14ac:dyDescent="0.15">
      <c r="H690" s="12" t="str">
        <f t="shared" si="10"/>
        <v>0:00:00</v>
      </c>
    </row>
    <row r="691" spans="8:8" x14ac:dyDescent="0.15">
      <c r="H691" s="12" t="str">
        <f t="shared" si="10"/>
        <v>0:00:00</v>
      </c>
    </row>
    <row r="692" spans="8:8" x14ac:dyDescent="0.15">
      <c r="H692" s="12" t="str">
        <f t="shared" si="10"/>
        <v>0:00:00</v>
      </c>
    </row>
    <row r="693" spans="8:8" x14ac:dyDescent="0.15">
      <c r="H693" s="12" t="str">
        <f t="shared" si="10"/>
        <v>0:00:00</v>
      </c>
    </row>
    <row r="694" spans="8:8" x14ac:dyDescent="0.15">
      <c r="H694" s="12" t="str">
        <f t="shared" si="10"/>
        <v>0:00:00</v>
      </c>
    </row>
    <row r="695" spans="8:8" x14ac:dyDescent="0.15">
      <c r="H695" s="12" t="str">
        <f t="shared" si="10"/>
        <v>0:00:00</v>
      </c>
    </row>
    <row r="696" spans="8:8" x14ac:dyDescent="0.15">
      <c r="H696" s="12" t="str">
        <f t="shared" si="10"/>
        <v>0:00:00</v>
      </c>
    </row>
    <row r="697" spans="8:8" x14ac:dyDescent="0.15">
      <c r="H697" s="12" t="str">
        <f t="shared" si="10"/>
        <v>0:00:00</v>
      </c>
    </row>
    <row r="698" spans="8:8" x14ac:dyDescent="0.15">
      <c r="H698" s="12" t="str">
        <f t="shared" si="10"/>
        <v>0:00:00</v>
      </c>
    </row>
    <row r="699" spans="8:8" x14ac:dyDescent="0.15">
      <c r="H699" s="12" t="str">
        <f t="shared" si="10"/>
        <v>0:00:00</v>
      </c>
    </row>
    <row r="700" spans="8:8" x14ac:dyDescent="0.15">
      <c r="H700" s="12" t="str">
        <f t="shared" si="10"/>
        <v>0:00:00</v>
      </c>
    </row>
    <row r="701" spans="8:8" x14ac:dyDescent="0.15">
      <c r="H701" s="12" t="str">
        <f t="shared" si="10"/>
        <v>0:00:00</v>
      </c>
    </row>
    <row r="702" spans="8:8" x14ac:dyDescent="0.15">
      <c r="H702" s="12" t="str">
        <f t="shared" si="10"/>
        <v>0:00:00</v>
      </c>
    </row>
    <row r="703" spans="8:8" x14ac:dyDescent="0.15">
      <c r="H703" s="12" t="str">
        <f t="shared" si="10"/>
        <v>0:00:00</v>
      </c>
    </row>
    <row r="704" spans="8:8" x14ac:dyDescent="0.15">
      <c r="H704" s="12" t="str">
        <f t="shared" si="10"/>
        <v>0:00:00</v>
      </c>
    </row>
    <row r="705" spans="8:8" x14ac:dyDescent="0.15">
      <c r="H705" s="12" t="str">
        <f t="shared" si="10"/>
        <v>0:00:00</v>
      </c>
    </row>
    <row r="706" spans="8:8" x14ac:dyDescent="0.15">
      <c r="H706" s="12" t="str">
        <f t="shared" si="10"/>
        <v>0:00:00</v>
      </c>
    </row>
    <row r="707" spans="8:8" x14ac:dyDescent="0.15">
      <c r="H707" s="12" t="str">
        <f t="shared" si="10"/>
        <v>0:00:00</v>
      </c>
    </row>
    <row r="708" spans="8:8" x14ac:dyDescent="0.15">
      <c r="H708" s="12" t="str">
        <f t="shared" ref="H708:H741" si="11">TEXT(F708-G708,"ч:мм:сс")</f>
        <v>0:00:00</v>
      </c>
    </row>
    <row r="709" spans="8:8" x14ac:dyDescent="0.15">
      <c r="H709" s="12" t="str">
        <f t="shared" si="11"/>
        <v>0:00:00</v>
      </c>
    </row>
    <row r="710" spans="8:8" x14ac:dyDescent="0.15">
      <c r="H710" s="12" t="str">
        <f t="shared" si="11"/>
        <v>0:00:00</v>
      </c>
    </row>
    <row r="711" spans="8:8" x14ac:dyDescent="0.15">
      <c r="H711" s="12" t="str">
        <f t="shared" si="11"/>
        <v>0:00:00</v>
      </c>
    </row>
    <row r="712" spans="8:8" x14ac:dyDescent="0.15">
      <c r="H712" s="12" t="str">
        <f t="shared" si="11"/>
        <v>0:00:00</v>
      </c>
    </row>
    <row r="713" spans="8:8" x14ac:dyDescent="0.15">
      <c r="H713" s="12" t="str">
        <f t="shared" si="11"/>
        <v>0:00:00</v>
      </c>
    </row>
    <row r="714" spans="8:8" x14ac:dyDescent="0.15">
      <c r="H714" s="12" t="str">
        <f t="shared" si="11"/>
        <v>0:00:00</v>
      </c>
    </row>
    <row r="715" spans="8:8" x14ac:dyDescent="0.15">
      <c r="H715" s="12" t="str">
        <f t="shared" si="11"/>
        <v>0:00:00</v>
      </c>
    </row>
    <row r="716" spans="8:8" x14ac:dyDescent="0.15">
      <c r="H716" s="12" t="str">
        <f t="shared" si="11"/>
        <v>0:00:00</v>
      </c>
    </row>
    <row r="717" spans="8:8" x14ac:dyDescent="0.15">
      <c r="H717" s="12" t="str">
        <f t="shared" si="11"/>
        <v>0:00:00</v>
      </c>
    </row>
    <row r="718" spans="8:8" x14ac:dyDescent="0.15">
      <c r="H718" s="12" t="str">
        <f t="shared" si="11"/>
        <v>0:00:00</v>
      </c>
    </row>
    <row r="719" spans="8:8" x14ac:dyDescent="0.15">
      <c r="H719" s="12" t="str">
        <f t="shared" si="11"/>
        <v>0:00:00</v>
      </c>
    </row>
    <row r="720" spans="8:8" x14ac:dyDescent="0.15">
      <c r="H720" s="12" t="str">
        <f t="shared" si="11"/>
        <v>0:00:00</v>
      </c>
    </row>
    <row r="721" spans="8:8" x14ac:dyDescent="0.15">
      <c r="H721" s="12" t="str">
        <f t="shared" si="11"/>
        <v>0:00:00</v>
      </c>
    </row>
    <row r="722" spans="8:8" x14ac:dyDescent="0.15">
      <c r="H722" s="12" t="str">
        <f t="shared" si="11"/>
        <v>0:00:00</v>
      </c>
    </row>
    <row r="723" spans="8:8" x14ac:dyDescent="0.15">
      <c r="H723" s="12" t="str">
        <f t="shared" si="11"/>
        <v>0:00:00</v>
      </c>
    </row>
    <row r="724" spans="8:8" x14ac:dyDescent="0.15">
      <c r="H724" s="12" t="str">
        <f t="shared" si="11"/>
        <v>0:00:00</v>
      </c>
    </row>
    <row r="725" spans="8:8" x14ac:dyDescent="0.15">
      <c r="H725" s="12" t="str">
        <f t="shared" si="11"/>
        <v>0:00:00</v>
      </c>
    </row>
    <row r="726" spans="8:8" x14ac:dyDescent="0.15">
      <c r="H726" s="12" t="str">
        <f t="shared" si="11"/>
        <v>0:00:00</v>
      </c>
    </row>
    <row r="727" spans="8:8" x14ac:dyDescent="0.15">
      <c r="H727" s="12" t="str">
        <f t="shared" si="11"/>
        <v>0:00:00</v>
      </c>
    </row>
    <row r="728" spans="8:8" x14ac:dyDescent="0.15">
      <c r="H728" s="12" t="str">
        <f t="shared" si="11"/>
        <v>0:00:00</v>
      </c>
    </row>
    <row r="729" spans="8:8" x14ac:dyDescent="0.15">
      <c r="H729" s="12" t="str">
        <f t="shared" si="11"/>
        <v>0:00:00</v>
      </c>
    </row>
    <row r="730" spans="8:8" x14ac:dyDescent="0.15">
      <c r="H730" s="12" t="str">
        <f t="shared" si="11"/>
        <v>0:00:00</v>
      </c>
    </row>
    <row r="731" spans="8:8" x14ac:dyDescent="0.15">
      <c r="H731" s="12" t="str">
        <f t="shared" si="11"/>
        <v>0:00:00</v>
      </c>
    </row>
    <row r="732" spans="8:8" x14ac:dyDescent="0.15">
      <c r="H732" s="12" t="str">
        <f t="shared" si="11"/>
        <v>0:00:00</v>
      </c>
    </row>
    <row r="733" spans="8:8" x14ac:dyDescent="0.15">
      <c r="H733" s="12" t="str">
        <f t="shared" si="11"/>
        <v>0:00:00</v>
      </c>
    </row>
    <row r="734" spans="8:8" x14ac:dyDescent="0.15">
      <c r="H734" s="12" t="str">
        <f t="shared" si="11"/>
        <v>0:00:00</v>
      </c>
    </row>
    <row r="735" spans="8:8" x14ac:dyDescent="0.15">
      <c r="H735" s="12" t="str">
        <f t="shared" si="11"/>
        <v>0:00:00</v>
      </c>
    </row>
    <row r="736" spans="8:8" x14ac:dyDescent="0.15">
      <c r="H736" s="12" t="str">
        <f t="shared" si="11"/>
        <v>0:00:00</v>
      </c>
    </row>
    <row r="737" spans="8:8" x14ac:dyDescent="0.15">
      <c r="H737" s="12" t="str">
        <f t="shared" si="11"/>
        <v>0:00:00</v>
      </c>
    </row>
    <row r="738" spans="8:8" x14ac:dyDescent="0.15">
      <c r="H738" s="12" t="str">
        <f t="shared" si="11"/>
        <v>0:00:00</v>
      </c>
    </row>
    <row r="739" spans="8:8" x14ac:dyDescent="0.15">
      <c r="H739" s="12" t="str">
        <f t="shared" si="11"/>
        <v>0:00:00</v>
      </c>
    </row>
    <row r="740" spans="8:8" x14ac:dyDescent="0.15">
      <c r="H740" s="12" t="str">
        <f t="shared" si="11"/>
        <v>0:00:00</v>
      </c>
    </row>
    <row r="741" spans="8:8" x14ac:dyDescent="0.15">
      <c r="H741" s="12" t="str">
        <f t="shared" si="11"/>
        <v>0:00:00</v>
      </c>
    </row>
  </sheetData>
  <phoneticPr fontId="0" type="noConversion"/>
  <pageMargins left="0.75" right="0.75" top="1" bottom="1" header="0.5" footer="0.5"/>
  <pageSetup paperSize="9" scale="75" fitToHeight="10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55"/>
  <sheetViews>
    <sheetView tabSelected="1" zoomScaleNormal="100" workbookViewId="0">
      <selection activeCell="G73" sqref="G73"/>
    </sheetView>
  </sheetViews>
  <sheetFormatPr defaultRowHeight="21" x14ac:dyDescent="0.25"/>
  <cols>
    <col min="1" max="1" width="9.16796875" style="38" customWidth="1"/>
    <col min="2" max="2" width="33.98046875" style="36" customWidth="1"/>
    <col min="3" max="3" width="6.47265625" style="2" customWidth="1"/>
    <col min="4" max="4" width="9.70703125" style="5" customWidth="1"/>
    <col min="5" max="5" width="14.29296875" style="32" customWidth="1"/>
    <col min="6" max="6" width="13.88671875" style="58" customWidth="1"/>
    <col min="7" max="7" width="15.5078125" style="52" customWidth="1"/>
    <col min="8" max="8" width="18.33984375" style="99" customWidth="1"/>
    <col min="9" max="9" width="9.16796875" style="69"/>
  </cols>
  <sheetData>
    <row r="1" spans="1:9" ht="22.5" x14ac:dyDescent="0.25">
      <c r="B1" s="35"/>
      <c r="C1" s="25"/>
      <c r="D1" s="26"/>
      <c r="E1" s="30"/>
      <c r="I1" s="67"/>
    </row>
    <row r="2" spans="1:9" ht="22.5" x14ac:dyDescent="0.25">
      <c r="B2" s="35"/>
      <c r="C2" s="27"/>
      <c r="D2" s="28"/>
      <c r="E2" s="31" t="s">
        <v>22</v>
      </c>
      <c r="F2" s="59"/>
      <c r="I2" s="67"/>
    </row>
    <row r="3" spans="1:9" ht="22.5" x14ac:dyDescent="0.25">
      <c r="B3" s="43"/>
      <c r="C3" s="97"/>
      <c r="D3" s="97"/>
      <c r="E3" s="31" t="s">
        <v>21</v>
      </c>
      <c r="F3" s="60"/>
      <c r="G3" s="53"/>
      <c r="H3" s="11"/>
      <c r="I3" s="68"/>
    </row>
    <row r="4" spans="1:9" ht="22.5" x14ac:dyDescent="0.25">
      <c r="B4" s="66"/>
      <c r="C4" s="29"/>
      <c r="D4" s="29"/>
      <c r="E4" s="30"/>
      <c r="F4" s="61"/>
      <c r="G4" s="88"/>
      <c r="H4" s="32" t="s">
        <v>23</v>
      </c>
      <c r="I4" s="96"/>
    </row>
    <row r="5" spans="1:9" ht="21.75" x14ac:dyDescent="0.25">
      <c r="C5" s="10"/>
      <c r="D5" s="8"/>
      <c r="E5" s="30" t="s">
        <v>12</v>
      </c>
      <c r="F5" s="62"/>
      <c r="G5" s="54"/>
      <c r="H5" s="11"/>
    </row>
    <row r="6" spans="1:9" x14ac:dyDescent="0.25">
      <c r="A6" s="39" t="s">
        <v>5</v>
      </c>
      <c r="B6" s="40" t="s">
        <v>11</v>
      </c>
      <c r="C6" s="22" t="s">
        <v>9</v>
      </c>
      <c r="D6" s="22" t="s">
        <v>10</v>
      </c>
      <c r="E6" s="33" t="s">
        <v>4</v>
      </c>
      <c r="F6" s="37" t="s">
        <v>2</v>
      </c>
      <c r="G6" s="55" t="s">
        <v>1</v>
      </c>
      <c r="H6" s="102" t="s">
        <v>3</v>
      </c>
      <c r="I6" s="70" t="s">
        <v>8</v>
      </c>
    </row>
    <row r="7" spans="1:9" x14ac:dyDescent="0.25">
      <c r="A7" s="23"/>
      <c r="B7" s="65"/>
      <c r="C7" s="84" t="s">
        <v>17</v>
      </c>
      <c r="D7" s="56"/>
      <c r="E7" s="34"/>
      <c r="F7" s="63"/>
      <c r="G7" s="56"/>
      <c r="H7" s="42"/>
      <c r="I7" s="71"/>
    </row>
    <row r="8" spans="1:9" ht="15" customHeight="1" x14ac:dyDescent="0.25">
      <c r="A8" s="23"/>
      <c r="B8" s="19"/>
      <c r="C8" s="48"/>
      <c r="D8" s="47"/>
      <c r="E8" s="20"/>
      <c r="F8" s="46"/>
      <c r="G8" s="45"/>
      <c r="H8" s="86"/>
      <c r="I8" s="72"/>
    </row>
    <row r="9" spans="1:9" ht="17.25" customHeight="1" x14ac:dyDescent="0.15">
      <c r="A9" s="83">
        <v>1</v>
      </c>
      <c r="B9" s="65" t="s">
        <v>43</v>
      </c>
      <c r="C9" s="83">
        <v>10</v>
      </c>
      <c r="D9" s="48">
        <v>1983</v>
      </c>
      <c r="E9" s="41" t="s">
        <v>37</v>
      </c>
      <c r="F9" s="45">
        <v>0.1089699074074074</v>
      </c>
      <c r="G9" s="86">
        <v>0</v>
      </c>
      <c r="H9" s="45">
        <f>F9-G9</f>
        <v>0.1089699074074074</v>
      </c>
      <c r="I9" s="82" t="s">
        <v>121</v>
      </c>
    </row>
    <row r="10" spans="1:9" ht="14.25" x14ac:dyDescent="0.15">
      <c r="A10" s="83">
        <v>2</v>
      </c>
      <c r="B10" s="65" t="s">
        <v>75</v>
      </c>
      <c r="C10" s="83">
        <v>3</v>
      </c>
      <c r="D10" s="48">
        <v>1982</v>
      </c>
      <c r="E10" s="41" t="s">
        <v>57</v>
      </c>
      <c r="F10" s="45">
        <v>0.11590277777777779</v>
      </c>
      <c r="G10" s="86">
        <v>0</v>
      </c>
      <c r="H10" s="45">
        <f>F10-G10</f>
        <v>0.11590277777777779</v>
      </c>
      <c r="I10" s="81" t="s">
        <v>122</v>
      </c>
    </row>
    <row r="11" spans="1:9" ht="14.25" x14ac:dyDescent="0.15">
      <c r="A11" s="83">
        <v>3</v>
      </c>
      <c r="B11" s="65" t="s">
        <v>72</v>
      </c>
      <c r="C11" s="83">
        <v>4</v>
      </c>
      <c r="D11" s="48">
        <v>1988</v>
      </c>
      <c r="E11" s="41" t="s">
        <v>73</v>
      </c>
      <c r="F11" s="45">
        <v>0.12175925925925928</v>
      </c>
      <c r="G11" s="86">
        <v>0</v>
      </c>
      <c r="H11" s="45">
        <f>F11-G11</f>
        <v>0.12175925925925928</v>
      </c>
      <c r="I11" s="81" t="s">
        <v>123</v>
      </c>
    </row>
    <row r="12" spans="1:9" ht="14.25" x14ac:dyDescent="0.15">
      <c r="A12" s="83">
        <v>4</v>
      </c>
      <c r="B12" s="65" t="s">
        <v>74</v>
      </c>
      <c r="C12" s="83">
        <v>17</v>
      </c>
      <c r="D12" s="48">
        <v>1991</v>
      </c>
      <c r="E12" s="41" t="s">
        <v>120</v>
      </c>
      <c r="F12" s="45">
        <v>0.13679398148148147</v>
      </c>
      <c r="G12" s="86">
        <v>0</v>
      </c>
      <c r="H12" s="45">
        <f>F12-G12</f>
        <v>0.13679398148148147</v>
      </c>
      <c r="I12" s="81" t="s">
        <v>124</v>
      </c>
    </row>
    <row r="13" spans="1:9" x14ac:dyDescent="0.25">
      <c r="A13" s="83"/>
      <c r="B13" s="19" t="s">
        <v>16</v>
      </c>
      <c r="C13" s="48"/>
      <c r="D13" s="47"/>
      <c r="E13" s="20"/>
      <c r="F13" s="46"/>
      <c r="G13" s="45"/>
      <c r="H13" s="86"/>
      <c r="I13" s="71"/>
    </row>
    <row r="14" spans="1:9" x14ac:dyDescent="0.25">
      <c r="A14" s="23"/>
      <c r="B14" s="85"/>
      <c r="C14" s="84" t="s">
        <v>18</v>
      </c>
      <c r="D14" s="56"/>
      <c r="E14" s="34"/>
      <c r="F14" s="103" t="s">
        <v>2</v>
      </c>
      <c r="G14" s="108" t="s">
        <v>1</v>
      </c>
      <c r="H14" s="103" t="s">
        <v>3</v>
      </c>
      <c r="I14" s="109" t="s">
        <v>8</v>
      </c>
    </row>
    <row r="15" spans="1:9" ht="15" customHeight="1" x14ac:dyDescent="0.25">
      <c r="A15" s="23"/>
      <c r="B15" s="21"/>
      <c r="C15" s="49"/>
      <c r="D15" s="18"/>
      <c r="E15" s="20"/>
      <c r="F15" s="64"/>
      <c r="G15" s="57"/>
      <c r="H15" s="103"/>
      <c r="I15" s="73"/>
    </row>
    <row r="16" spans="1:9" ht="14.25" x14ac:dyDescent="0.15">
      <c r="A16" s="83">
        <v>1</v>
      </c>
      <c r="B16" s="65" t="s">
        <v>103</v>
      </c>
      <c r="C16" s="83">
        <v>19</v>
      </c>
      <c r="D16" s="48">
        <v>1978</v>
      </c>
      <c r="E16" s="41" t="s">
        <v>104</v>
      </c>
      <c r="F16" s="45">
        <v>0.10827546296296296</v>
      </c>
      <c r="G16" s="86">
        <v>0</v>
      </c>
      <c r="H16" s="45">
        <f t="shared" ref="H16:H21" si="0">F16-G16</f>
        <v>0.10827546296296296</v>
      </c>
      <c r="I16" s="81" t="s">
        <v>121</v>
      </c>
    </row>
    <row r="17" spans="1:9" ht="18" customHeight="1" x14ac:dyDescent="0.15">
      <c r="A17" s="83">
        <v>2</v>
      </c>
      <c r="B17" s="65" t="s">
        <v>101</v>
      </c>
      <c r="C17" s="83">
        <v>9</v>
      </c>
      <c r="D17" s="48">
        <v>1978</v>
      </c>
      <c r="E17" s="42" t="s">
        <v>102</v>
      </c>
      <c r="F17" s="45">
        <v>0.11765046296296296</v>
      </c>
      <c r="G17" s="86">
        <v>0</v>
      </c>
      <c r="H17" s="45">
        <f t="shared" si="0"/>
        <v>0.11765046296296296</v>
      </c>
      <c r="I17" s="81" t="s">
        <v>122</v>
      </c>
    </row>
    <row r="18" spans="1:9" ht="14.25" x14ac:dyDescent="0.15">
      <c r="A18" s="83">
        <v>3</v>
      </c>
      <c r="B18" s="65" t="s">
        <v>78</v>
      </c>
      <c r="C18" s="83">
        <v>11</v>
      </c>
      <c r="D18" s="48">
        <v>1973</v>
      </c>
      <c r="E18" s="41" t="s">
        <v>37</v>
      </c>
      <c r="F18" s="45">
        <v>0.12005787037037037</v>
      </c>
      <c r="G18" s="86">
        <v>0</v>
      </c>
      <c r="H18" s="45">
        <f t="shared" si="0"/>
        <v>0.12005787037037037</v>
      </c>
      <c r="I18" s="81" t="s">
        <v>123</v>
      </c>
    </row>
    <row r="19" spans="1:9" ht="15" customHeight="1" x14ac:dyDescent="0.15">
      <c r="A19" s="83">
        <v>4</v>
      </c>
      <c r="B19" s="65" t="s">
        <v>99</v>
      </c>
      <c r="C19" s="83">
        <v>7</v>
      </c>
      <c r="D19" s="48">
        <v>1977</v>
      </c>
      <c r="E19" s="41" t="s">
        <v>100</v>
      </c>
      <c r="F19" s="45">
        <v>0.12873842592592591</v>
      </c>
      <c r="G19" s="86">
        <v>0</v>
      </c>
      <c r="H19" s="45">
        <f t="shared" si="0"/>
        <v>0.12873842592592591</v>
      </c>
      <c r="I19" s="82" t="s">
        <v>124</v>
      </c>
    </row>
    <row r="20" spans="1:9" ht="21.75" customHeight="1" x14ac:dyDescent="0.15">
      <c r="A20" s="83">
        <v>5</v>
      </c>
      <c r="B20" s="65" t="s">
        <v>76</v>
      </c>
      <c r="C20" s="83">
        <v>6</v>
      </c>
      <c r="D20" s="48">
        <v>1974</v>
      </c>
      <c r="E20" s="80" t="s">
        <v>77</v>
      </c>
      <c r="F20" s="45">
        <v>0.13160879629629629</v>
      </c>
      <c r="G20" s="86">
        <v>0</v>
      </c>
      <c r="H20" s="45">
        <f t="shared" si="0"/>
        <v>0.13160879629629629</v>
      </c>
      <c r="I20" s="82" t="s">
        <v>125</v>
      </c>
    </row>
    <row r="21" spans="1:9" ht="14.25" x14ac:dyDescent="0.15">
      <c r="A21" s="83">
        <v>6</v>
      </c>
      <c r="B21" s="65" t="s">
        <v>80</v>
      </c>
      <c r="C21" s="83">
        <v>29</v>
      </c>
      <c r="D21" s="48">
        <v>1972</v>
      </c>
      <c r="E21" s="41" t="s">
        <v>81</v>
      </c>
      <c r="F21" s="45">
        <v>0.14122685185185185</v>
      </c>
      <c r="G21" s="86">
        <v>0</v>
      </c>
      <c r="H21" s="45">
        <f t="shared" si="0"/>
        <v>0.14122685185185185</v>
      </c>
      <c r="I21" s="82" t="s">
        <v>126</v>
      </c>
    </row>
    <row r="22" spans="1:9" x14ac:dyDescent="0.25">
      <c r="A22" s="23"/>
      <c r="B22" s="24"/>
      <c r="C22" s="15"/>
      <c r="D22" s="44"/>
      <c r="E22" s="41"/>
      <c r="F22" s="46"/>
      <c r="G22" s="45"/>
      <c r="H22" s="86"/>
      <c r="I22" s="75"/>
    </row>
    <row r="23" spans="1:9" x14ac:dyDescent="0.25">
      <c r="A23" s="23"/>
      <c r="B23" s="85"/>
      <c r="C23" s="84" t="s">
        <v>19</v>
      </c>
      <c r="D23" s="56"/>
      <c r="E23" s="34"/>
      <c r="F23" s="103" t="s">
        <v>2</v>
      </c>
      <c r="G23" s="108" t="s">
        <v>1</v>
      </c>
      <c r="H23" s="103" t="s">
        <v>3</v>
      </c>
      <c r="I23" s="109" t="s">
        <v>8</v>
      </c>
    </row>
    <row r="24" spans="1:9" ht="14.25" customHeight="1" x14ac:dyDescent="0.25">
      <c r="A24" s="23"/>
      <c r="B24" s="21"/>
      <c r="C24" s="17"/>
      <c r="D24" s="18"/>
      <c r="E24" s="20"/>
      <c r="F24" s="63"/>
      <c r="G24" s="34"/>
      <c r="H24" s="86"/>
      <c r="I24" s="76"/>
    </row>
    <row r="25" spans="1:9" ht="18" customHeight="1" x14ac:dyDescent="0.15">
      <c r="A25" s="83">
        <v>1</v>
      </c>
      <c r="B25" s="65" t="s">
        <v>86</v>
      </c>
      <c r="C25" s="83">
        <v>2</v>
      </c>
      <c r="D25" s="48">
        <v>1966</v>
      </c>
      <c r="E25" s="41" t="s">
        <v>57</v>
      </c>
      <c r="F25" s="45">
        <v>0.11434027777777778</v>
      </c>
      <c r="G25" s="86">
        <v>0</v>
      </c>
      <c r="H25" s="45">
        <f t="shared" ref="H25:H33" si="1">F25-G25</f>
        <v>0.11434027777777778</v>
      </c>
      <c r="I25" s="81" t="s">
        <v>121</v>
      </c>
    </row>
    <row r="26" spans="1:9" ht="14.25" x14ac:dyDescent="0.15">
      <c r="A26" s="83">
        <v>2</v>
      </c>
      <c r="B26" s="65" t="s">
        <v>87</v>
      </c>
      <c r="C26" s="83">
        <v>1</v>
      </c>
      <c r="D26" s="48">
        <v>1964</v>
      </c>
      <c r="E26" s="41" t="s">
        <v>37</v>
      </c>
      <c r="F26" s="45">
        <v>0.11895833333333333</v>
      </c>
      <c r="G26" s="86">
        <v>0</v>
      </c>
      <c r="H26" s="45">
        <f t="shared" si="1"/>
        <v>0.11895833333333333</v>
      </c>
      <c r="I26" s="81" t="s">
        <v>122</v>
      </c>
    </row>
    <row r="27" spans="1:9" ht="14.25" x14ac:dyDescent="0.15">
      <c r="A27" s="83">
        <v>3</v>
      </c>
      <c r="B27" s="65" t="s">
        <v>82</v>
      </c>
      <c r="C27" s="83">
        <v>12</v>
      </c>
      <c r="D27" s="48">
        <v>1970</v>
      </c>
      <c r="E27" s="41" t="s">
        <v>83</v>
      </c>
      <c r="F27" s="45">
        <v>0.11938657407407406</v>
      </c>
      <c r="G27" s="86">
        <v>0</v>
      </c>
      <c r="H27" s="45">
        <f t="shared" si="1"/>
        <v>0.11938657407407406</v>
      </c>
      <c r="I27" s="81" t="s">
        <v>123</v>
      </c>
    </row>
    <row r="28" spans="1:9" ht="14.25" x14ac:dyDescent="0.15">
      <c r="A28" s="83">
        <v>4</v>
      </c>
      <c r="B28" s="65" t="s">
        <v>105</v>
      </c>
      <c r="C28" s="83">
        <v>13</v>
      </c>
      <c r="D28" s="48">
        <v>1963</v>
      </c>
      <c r="E28" s="41" t="s">
        <v>106</v>
      </c>
      <c r="F28" s="45">
        <v>0.11991898148148149</v>
      </c>
      <c r="G28" s="86">
        <v>0</v>
      </c>
      <c r="H28" s="45">
        <f t="shared" si="1"/>
        <v>0.11991898148148149</v>
      </c>
      <c r="I28" s="82" t="s">
        <v>124</v>
      </c>
    </row>
    <row r="29" spans="1:9" ht="15" customHeight="1" x14ac:dyDescent="0.15">
      <c r="A29" s="83">
        <v>5</v>
      </c>
      <c r="B29" s="65" t="s">
        <v>84</v>
      </c>
      <c r="C29" s="83">
        <v>5</v>
      </c>
      <c r="D29" s="48">
        <v>1967</v>
      </c>
      <c r="E29" s="42" t="s">
        <v>85</v>
      </c>
      <c r="F29" s="45">
        <v>0.12149305555555556</v>
      </c>
      <c r="G29" s="86">
        <v>0</v>
      </c>
      <c r="H29" s="45">
        <f t="shared" si="1"/>
        <v>0.12149305555555556</v>
      </c>
      <c r="I29" s="82" t="s">
        <v>125</v>
      </c>
    </row>
    <row r="30" spans="1:9" ht="16.5" customHeight="1" x14ac:dyDescent="0.15">
      <c r="A30" s="83">
        <v>6</v>
      </c>
      <c r="B30" s="65" t="s">
        <v>89</v>
      </c>
      <c r="C30" s="83">
        <v>8</v>
      </c>
      <c r="D30" s="48">
        <v>1969</v>
      </c>
      <c r="E30" s="41" t="s">
        <v>90</v>
      </c>
      <c r="F30" s="45">
        <v>0.1262962962962963</v>
      </c>
      <c r="G30" s="86">
        <v>0</v>
      </c>
      <c r="H30" s="45">
        <f t="shared" si="1"/>
        <v>0.1262962962962963</v>
      </c>
      <c r="I30" s="82" t="s">
        <v>126</v>
      </c>
    </row>
    <row r="31" spans="1:9" ht="14.25" x14ac:dyDescent="0.15">
      <c r="A31" s="83">
        <v>7</v>
      </c>
      <c r="B31" s="65" t="s">
        <v>107</v>
      </c>
      <c r="C31" s="83">
        <v>14</v>
      </c>
      <c r="D31" s="48">
        <v>1968</v>
      </c>
      <c r="E31" s="104" t="s">
        <v>116</v>
      </c>
      <c r="F31" s="45">
        <v>0.1277662037037037</v>
      </c>
      <c r="G31" s="86">
        <v>0</v>
      </c>
      <c r="H31" s="45">
        <f t="shared" si="1"/>
        <v>0.1277662037037037</v>
      </c>
      <c r="I31" s="82" t="s">
        <v>127</v>
      </c>
    </row>
    <row r="32" spans="1:9" ht="14.25" x14ac:dyDescent="0.15">
      <c r="A32" s="83">
        <v>8</v>
      </c>
      <c r="B32" s="65" t="s">
        <v>88</v>
      </c>
      <c r="C32" s="83">
        <v>27</v>
      </c>
      <c r="D32" s="48">
        <v>1966</v>
      </c>
      <c r="E32" s="41" t="s">
        <v>81</v>
      </c>
      <c r="F32" s="45">
        <v>0.13976851851851851</v>
      </c>
      <c r="G32" s="86">
        <v>0</v>
      </c>
      <c r="H32" s="45">
        <f t="shared" si="1"/>
        <v>0.13976851851851851</v>
      </c>
      <c r="I32" s="82" t="s">
        <v>128</v>
      </c>
    </row>
    <row r="33" spans="1:9" ht="14.25" x14ac:dyDescent="0.15">
      <c r="A33" s="83">
        <v>9</v>
      </c>
      <c r="B33" s="65" t="s">
        <v>91</v>
      </c>
      <c r="C33" s="83">
        <v>15</v>
      </c>
      <c r="D33" s="48">
        <v>1965</v>
      </c>
      <c r="E33" s="41" t="s">
        <v>108</v>
      </c>
      <c r="F33" s="45">
        <v>0.15528935185185186</v>
      </c>
      <c r="G33" s="86">
        <v>0</v>
      </c>
      <c r="H33" s="45">
        <f t="shared" si="1"/>
        <v>0.15528935185185186</v>
      </c>
      <c r="I33" s="82" t="s">
        <v>129</v>
      </c>
    </row>
    <row r="34" spans="1:9" ht="14.25" x14ac:dyDescent="0.15">
      <c r="A34" s="83"/>
      <c r="B34" s="65"/>
      <c r="C34" s="83"/>
      <c r="D34" s="48"/>
      <c r="E34" s="41"/>
      <c r="F34" s="45"/>
      <c r="G34" s="86"/>
      <c r="H34" s="45"/>
      <c r="I34" s="82"/>
    </row>
    <row r="35" spans="1:9" x14ac:dyDescent="0.25">
      <c r="A35" s="23"/>
      <c r="B35" s="85"/>
      <c r="C35" s="84" t="s">
        <v>20</v>
      </c>
      <c r="D35" s="56"/>
      <c r="E35" s="34"/>
      <c r="F35" s="103" t="s">
        <v>2</v>
      </c>
      <c r="G35" s="108" t="s">
        <v>1</v>
      </c>
      <c r="H35" s="103" t="s">
        <v>3</v>
      </c>
      <c r="I35" s="109" t="s">
        <v>8</v>
      </c>
    </row>
    <row r="36" spans="1:9" ht="12" customHeight="1" x14ac:dyDescent="0.25">
      <c r="A36" s="23"/>
      <c r="B36" s="21"/>
      <c r="C36" s="17"/>
      <c r="D36" s="18"/>
      <c r="E36" s="20"/>
      <c r="F36" s="46"/>
      <c r="G36" s="45"/>
      <c r="H36" s="86"/>
      <c r="I36" s="78"/>
    </row>
    <row r="37" spans="1:9" ht="14.25" x14ac:dyDescent="0.15">
      <c r="A37" s="83">
        <v>1</v>
      </c>
      <c r="B37" s="65" t="s">
        <v>109</v>
      </c>
      <c r="C37" s="83">
        <v>18</v>
      </c>
      <c r="D37" s="48">
        <v>1960</v>
      </c>
      <c r="E37" s="41" t="s">
        <v>37</v>
      </c>
      <c r="F37" s="45">
        <v>0.14467592592592593</v>
      </c>
      <c r="G37" s="86">
        <v>0</v>
      </c>
      <c r="H37" s="45">
        <f>F37-G37</f>
        <v>0.14467592592592593</v>
      </c>
      <c r="I37" s="81" t="s">
        <v>121</v>
      </c>
    </row>
    <row r="38" spans="1:9" ht="14.25" x14ac:dyDescent="0.15">
      <c r="A38" s="83">
        <v>2</v>
      </c>
      <c r="B38" s="65" t="s">
        <v>92</v>
      </c>
      <c r="C38" s="83">
        <v>16</v>
      </c>
      <c r="D38" s="48">
        <v>1961</v>
      </c>
      <c r="E38" s="41" t="s">
        <v>93</v>
      </c>
      <c r="F38" s="45">
        <v>0.21048611111111112</v>
      </c>
      <c r="G38" s="86">
        <v>0</v>
      </c>
      <c r="H38" s="45">
        <f>F38-G38</f>
        <v>0.21048611111111112</v>
      </c>
      <c r="I38" s="81" t="s">
        <v>122</v>
      </c>
    </row>
    <row r="39" spans="1:9" x14ac:dyDescent="0.25">
      <c r="A39" s="83"/>
      <c r="B39" s="24"/>
      <c r="C39" s="15"/>
      <c r="D39" s="16"/>
      <c r="E39" s="20"/>
      <c r="F39" s="46"/>
      <c r="G39" s="45"/>
      <c r="H39" s="86"/>
      <c r="I39" s="93"/>
    </row>
    <row r="40" spans="1:9" x14ac:dyDescent="0.25">
      <c r="A40" s="23"/>
      <c r="B40" s="85"/>
      <c r="C40" s="84" t="s">
        <v>31</v>
      </c>
      <c r="D40" s="56"/>
      <c r="E40" s="87"/>
      <c r="F40" s="103" t="s">
        <v>2</v>
      </c>
      <c r="G40" s="108" t="s">
        <v>1</v>
      </c>
      <c r="H40" s="103" t="s">
        <v>3</v>
      </c>
      <c r="I40" s="109" t="s">
        <v>8</v>
      </c>
    </row>
    <row r="41" spans="1:9" ht="13.5" customHeight="1" x14ac:dyDescent="0.25">
      <c r="A41" s="23"/>
      <c r="B41" s="24"/>
      <c r="C41" s="15"/>
      <c r="D41" s="16"/>
      <c r="E41" s="20"/>
      <c r="F41" s="46"/>
      <c r="G41" s="45"/>
      <c r="H41" s="86"/>
      <c r="I41" s="79"/>
    </row>
    <row r="42" spans="1:9" ht="14.25" x14ac:dyDescent="0.15">
      <c r="A42" s="83">
        <v>1</v>
      </c>
      <c r="B42" s="65" t="s">
        <v>41</v>
      </c>
      <c r="C42" s="83">
        <v>121</v>
      </c>
      <c r="D42" s="48">
        <v>1986</v>
      </c>
      <c r="E42" s="41" t="s">
        <v>42</v>
      </c>
      <c r="F42" s="86">
        <v>6.3634259259259265E-2</v>
      </c>
      <c r="G42" s="86">
        <v>2.0833333333333298E-3</v>
      </c>
      <c r="H42" s="45">
        <f t="shared" ref="H42:H51" si="2">F42-G42</f>
        <v>6.1550925925925933E-2</v>
      </c>
      <c r="I42" s="81" t="s">
        <v>121</v>
      </c>
    </row>
    <row r="43" spans="1:9" ht="14.25" x14ac:dyDescent="0.15">
      <c r="A43" s="83">
        <v>2</v>
      </c>
      <c r="B43" s="65" t="s">
        <v>51</v>
      </c>
      <c r="C43" s="83">
        <v>133</v>
      </c>
      <c r="D43" s="48">
        <v>1985</v>
      </c>
      <c r="E43" s="41" t="s">
        <v>37</v>
      </c>
      <c r="F43" s="86">
        <v>6.7523148148148152E-2</v>
      </c>
      <c r="G43" s="86">
        <v>2.0833333333333298E-3</v>
      </c>
      <c r="H43" s="45">
        <f t="shared" si="2"/>
        <v>6.5439814814814826E-2</v>
      </c>
      <c r="I43" s="81" t="s">
        <v>122</v>
      </c>
    </row>
    <row r="44" spans="1:9" ht="14.25" x14ac:dyDescent="0.15">
      <c r="A44" s="83">
        <v>3</v>
      </c>
      <c r="B44" s="65" t="s">
        <v>39</v>
      </c>
      <c r="C44" s="83">
        <v>102</v>
      </c>
      <c r="D44" s="48">
        <v>1988</v>
      </c>
      <c r="E44" s="41" t="s">
        <v>118</v>
      </c>
      <c r="F44" s="86">
        <v>6.9699074074074066E-2</v>
      </c>
      <c r="G44" s="86">
        <v>2.0833333333333333E-3</v>
      </c>
      <c r="H44" s="45">
        <f t="shared" si="2"/>
        <v>6.7615740740740726E-2</v>
      </c>
      <c r="I44" s="81" t="s">
        <v>123</v>
      </c>
    </row>
    <row r="45" spans="1:9" ht="17.25" customHeight="1" x14ac:dyDescent="0.15">
      <c r="A45" s="83">
        <v>4</v>
      </c>
      <c r="B45" s="65" t="s">
        <v>48</v>
      </c>
      <c r="C45" s="83">
        <v>120</v>
      </c>
      <c r="D45" s="48">
        <v>2002</v>
      </c>
      <c r="E45" s="41" t="s">
        <v>49</v>
      </c>
      <c r="F45" s="86">
        <v>7.1157407407407405E-2</v>
      </c>
      <c r="G45" s="86">
        <v>2.0833333333333298E-3</v>
      </c>
      <c r="H45" s="45">
        <f t="shared" si="2"/>
        <v>6.9074074074074079E-2</v>
      </c>
      <c r="I45" s="82" t="s">
        <v>124</v>
      </c>
    </row>
    <row r="46" spans="1:9" ht="14.25" x14ac:dyDescent="0.15">
      <c r="A46" s="83">
        <v>5</v>
      </c>
      <c r="B46" s="65" t="s">
        <v>110</v>
      </c>
      <c r="C46" s="83">
        <v>100</v>
      </c>
      <c r="D46" s="48">
        <v>1987</v>
      </c>
      <c r="E46" s="41" t="s">
        <v>111</v>
      </c>
      <c r="F46" s="86">
        <v>7.2581018518518517E-2</v>
      </c>
      <c r="G46" s="86">
        <v>2.0833333333333298E-3</v>
      </c>
      <c r="H46" s="45">
        <f t="shared" si="2"/>
        <v>7.0497685185185191E-2</v>
      </c>
      <c r="I46" s="82" t="s">
        <v>125</v>
      </c>
    </row>
    <row r="47" spans="1:9" ht="14.25" x14ac:dyDescent="0.15">
      <c r="A47" s="83">
        <v>6</v>
      </c>
      <c r="B47" s="65" t="s">
        <v>44</v>
      </c>
      <c r="C47" s="83">
        <v>123</v>
      </c>
      <c r="D47" s="48">
        <v>1984</v>
      </c>
      <c r="E47" s="41" t="s">
        <v>37</v>
      </c>
      <c r="F47" s="86">
        <v>7.3819444444444438E-2</v>
      </c>
      <c r="G47" s="86">
        <v>2.0833333333333298E-3</v>
      </c>
      <c r="H47" s="45">
        <f t="shared" si="2"/>
        <v>7.1736111111111112E-2</v>
      </c>
      <c r="I47" s="82" t="s">
        <v>126</v>
      </c>
    </row>
    <row r="48" spans="1:9" ht="18" customHeight="1" x14ac:dyDescent="0.15">
      <c r="A48" s="83">
        <v>7</v>
      </c>
      <c r="B48" s="65" t="s">
        <v>50</v>
      </c>
      <c r="C48" s="83">
        <v>126</v>
      </c>
      <c r="D48" s="48">
        <v>2002</v>
      </c>
      <c r="E48" s="41" t="s">
        <v>37</v>
      </c>
      <c r="F48" s="86">
        <v>7.3842592592592585E-2</v>
      </c>
      <c r="G48" s="86">
        <v>2.0833333333333298E-3</v>
      </c>
      <c r="H48" s="45">
        <f t="shared" si="2"/>
        <v>7.1759259259259259E-2</v>
      </c>
      <c r="I48" s="82" t="s">
        <v>127</v>
      </c>
    </row>
    <row r="49" spans="1:9" ht="14.25" x14ac:dyDescent="0.15">
      <c r="A49" s="83">
        <v>8</v>
      </c>
      <c r="B49" s="65" t="s">
        <v>52</v>
      </c>
      <c r="C49" s="83">
        <v>137</v>
      </c>
      <c r="D49" s="48">
        <v>1987</v>
      </c>
      <c r="E49" s="41" t="s">
        <v>53</v>
      </c>
      <c r="F49" s="86">
        <v>7.4050925925925923E-2</v>
      </c>
      <c r="G49" s="86">
        <v>2.0833333333333298E-3</v>
      </c>
      <c r="H49" s="45">
        <f t="shared" si="2"/>
        <v>7.1967592592592597E-2</v>
      </c>
      <c r="I49" s="82" t="s">
        <v>128</v>
      </c>
    </row>
    <row r="50" spans="1:9" ht="14.25" x14ac:dyDescent="0.15">
      <c r="A50" s="83">
        <v>9</v>
      </c>
      <c r="B50" s="65" t="s">
        <v>40</v>
      </c>
      <c r="C50" s="83">
        <v>136</v>
      </c>
      <c r="D50" s="48">
        <v>1984</v>
      </c>
      <c r="E50" s="41" t="s">
        <v>94</v>
      </c>
      <c r="F50" s="86">
        <v>8.1053240740740731E-2</v>
      </c>
      <c r="G50" s="86">
        <v>2.0833333333333333E-3</v>
      </c>
      <c r="H50" s="45">
        <f t="shared" si="2"/>
        <v>7.8969907407407391E-2</v>
      </c>
      <c r="I50" s="82" t="s">
        <v>129</v>
      </c>
    </row>
    <row r="51" spans="1:9" ht="14.25" x14ac:dyDescent="0.15">
      <c r="A51" s="83">
        <v>10</v>
      </c>
      <c r="B51" s="65" t="s">
        <v>46</v>
      </c>
      <c r="C51" s="83">
        <v>129</v>
      </c>
      <c r="D51" s="48">
        <v>1984</v>
      </c>
      <c r="E51" s="41" t="s">
        <v>47</v>
      </c>
      <c r="F51" s="86">
        <v>8.5763888888888876E-2</v>
      </c>
      <c r="G51" s="86">
        <v>2.0833333333333298E-3</v>
      </c>
      <c r="H51" s="45">
        <f t="shared" si="2"/>
        <v>8.368055555555555E-2</v>
      </c>
      <c r="I51" s="82" t="s">
        <v>130</v>
      </c>
    </row>
    <row r="52" spans="1:9" ht="14.25" x14ac:dyDescent="0.15">
      <c r="A52" s="83">
        <v>11</v>
      </c>
      <c r="B52" s="65" t="s">
        <v>45</v>
      </c>
      <c r="C52" s="83">
        <v>113</v>
      </c>
      <c r="D52" s="48">
        <v>1984</v>
      </c>
      <c r="E52" s="41" t="s">
        <v>37</v>
      </c>
      <c r="F52" s="86"/>
      <c r="G52" s="86"/>
      <c r="H52" s="86"/>
      <c r="I52" s="107" t="s">
        <v>117</v>
      </c>
    </row>
    <row r="53" spans="1:9" x14ac:dyDescent="0.25">
      <c r="A53" s="83"/>
      <c r="B53" s="24"/>
      <c r="C53" s="15"/>
      <c r="D53" s="16"/>
      <c r="E53" s="41"/>
      <c r="F53" s="46"/>
      <c r="G53" s="45"/>
      <c r="H53" s="86"/>
      <c r="I53" s="77"/>
    </row>
    <row r="54" spans="1:9" x14ac:dyDescent="0.25">
      <c r="A54" s="23"/>
      <c r="B54" s="85"/>
      <c r="C54" s="84" t="s">
        <v>30</v>
      </c>
      <c r="D54" s="56"/>
      <c r="E54" s="34"/>
      <c r="F54" s="103" t="s">
        <v>2</v>
      </c>
      <c r="G54" s="108" t="s">
        <v>1</v>
      </c>
      <c r="H54" s="103" t="s">
        <v>3</v>
      </c>
      <c r="I54" s="109" t="s">
        <v>8</v>
      </c>
    </row>
    <row r="55" spans="1:9" ht="12.75" customHeight="1" x14ac:dyDescent="0.25">
      <c r="A55" s="23"/>
      <c r="B55" s="19"/>
      <c r="C55" s="15"/>
      <c r="D55" s="16"/>
      <c r="E55" s="20"/>
      <c r="F55" s="46"/>
      <c r="G55" s="45"/>
      <c r="H55" s="86"/>
      <c r="I55" s="74"/>
    </row>
    <row r="56" spans="1:9" ht="14.25" x14ac:dyDescent="0.15">
      <c r="A56" s="83">
        <v>1</v>
      </c>
      <c r="B56" s="65" t="s">
        <v>79</v>
      </c>
      <c r="C56" s="83">
        <v>112</v>
      </c>
      <c r="D56" s="48">
        <v>1980</v>
      </c>
      <c r="E56" s="34" t="s">
        <v>37</v>
      </c>
      <c r="F56" s="45">
        <v>7.1481481481481479E-2</v>
      </c>
      <c r="G56" s="86">
        <v>2.0833333333333298E-3</v>
      </c>
      <c r="H56" s="45">
        <f t="shared" ref="H56:H62" si="3">F56-G56</f>
        <v>6.9398148148148153E-2</v>
      </c>
      <c r="I56" s="81" t="s">
        <v>121</v>
      </c>
    </row>
    <row r="57" spans="1:9" ht="14.25" x14ac:dyDescent="0.15">
      <c r="A57" s="83">
        <v>2</v>
      </c>
      <c r="B57" s="65" t="s">
        <v>54</v>
      </c>
      <c r="C57" s="83">
        <v>119</v>
      </c>
      <c r="D57" s="48">
        <v>1980</v>
      </c>
      <c r="E57" s="34" t="s">
        <v>37</v>
      </c>
      <c r="F57" s="45">
        <v>7.4039351851851856E-2</v>
      </c>
      <c r="G57" s="86">
        <v>2.0833333333333298E-3</v>
      </c>
      <c r="H57" s="45">
        <f t="shared" si="3"/>
        <v>7.195601851851853E-2</v>
      </c>
      <c r="I57" s="81" t="s">
        <v>122</v>
      </c>
    </row>
    <row r="58" spans="1:9" ht="14.25" x14ac:dyDescent="0.15">
      <c r="A58" s="83">
        <v>3</v>
      </c>
      <c r="B58" s="65" t="s">
        <v>56</v>
      </c>
      <c r="C58" s="83">
        <v>135</v>
      </c>
      <c r="D58" s="48">
        <v>1981</v>
      </c>
      <c r="E58" s="34" t="s">
        <v>94</v>
      </c>
      <c r="F58" s="45">
        <v>7.4340277777777783E-2</v>
      </c>
      <c r="G58" s="86">
        <v>2.0833333333333298E-3</v>
      </c>
      <c r="H58" s="45">
        <f t="shared" si="3"/>
        <v>7.2256944444444457E-2</v>
      </c>
      <c r="I58" s="81" t="s">
        <v>123</v>
      </c>
    </row>
    <row r="59" spans="1:9" ht="14.25" x14ac:dyDescent="0.15">
      <c r="A59" s="83">
        <v>4</v>
      </c>
      <c r="B59" s="65" t="s">
        <v>112</v>
      </c>
      <c r="C59" s="83">
        <v>104</v>
      </c>
      <c r="D59" s="48">
        <v>1978</v>
      </c>
      <c r="E59" s="34" t="s">
        <v>61</v>
      </c>
      <c r="F59" s="45">
        <v>7.4398148148148144E-2</v>
      </c>
      <c r="G59" s="86">
        <v>2.0833333333333298E-3</v>
      </c>
      <c r="H59" s="45">
        <f t="shared" si="3"/>
        <v>7.2314814814814818E-2</v>
      </c>
      <c r="I59" s="82" t="s">
        <v>124</v>
      </c>
    </row>
    <row r="60" spans="1:9" ht="14.25" x14ac:dyDescent="0.15">
      <c r="A60" s="83">
        <v>5</v>
      </c>
      <c r="B60" s="65" t="s">
        <v>55</v>
      </c>
      <c r="C60" s="83">
        <v>132</v>
      </c>
      <c r="D60" s="48">
        <v>1972</v>
      </c>
      <c r="E60" s="34" t="s">
        <v>47</v>
      </c>
      <c r="F60" s="45">
        <v>8.0578703703703694E-2</v>
      </c>
      <c r="G60" s="86">
        <v>2.0833333333333298E-3</v>
      </c>
      <c r="H60" s="45">
        <f t="shared" si="3"/>
        <v>7.8495370370370368E-2</v>
      </c>
      <c r="I60" s="82" t="s">
        <v>125</v>
      </c>
    </row>
    <row r="61" spans="1:9" ht="14.25" x14ac:dyDescent="0.15">
      <c r="A61" s="83">
        <v>6</v>
      </c>
      <c r="B61" s="65" t="s">
        <v>59</v>
      </c>
      <c r="C61" s="83">
        <v>117</v>
      </c>
      <c r="D61" s="48">
        <v>1978</v>
      </c>
      <c r="E61" s="34" t="s">
        <v>37</v>
      </c>
      <c r="F61" s="45">
        <v>8.1956018518518511E-2</v>
      </c>
      <c r="G61" s="86">
        <v>2.0833333333333298E-3</v>
      </c>
      <c r="H61" s="45">
        <f t="shared" si="3"/>
        <v>7.9872685185185185E-2</v>
      </c>
      <c r="I61" s="82" t="s">
        <v>126</v>
      </c>
    </row>
    <row r="62" spans="1:9" ht="14.25" x14ac:dyDescent="0.15">
      <c r="A62" s="83">
        <v>7</v>
      </c>
      <c r="B62" s="65" t="s">
        <v>60</v>
      </c>
      <c r="C62" s="83">
        <v>105</v>
      </c>
      <c r="D62" s="48">
        <v>1973</v>
      </c>
      <c r="E62" s="34" t="s">
        <v>61</v>
      </c>
      <c r="F62" s="45">
        <v>9.2083333333333336E-2</v>
      </c>
      <c r="G62" s="86">
        <v>2.0833333333333298E-3</v>
      </c>
      <c r="H62" s="45">
        <f t="shared" si="3"/>
        <v>9.0000000000000011E-2</v>
      </c>
      <c r="I62" s="82" t="s">
        <v>127</v>
      </c>
    </row>
    <row r="63" spans="1:9" ht="14.25" x14ac:dyDescent="0.15">
      <c r="A63" s="83">
        <v>8</v>
      </c>
      <c r="B63" s="65" t="s">
        <v>58</v>
      </c>
      <c r="C63" s="83">
        <v>111</v>
      </c>
      <c r="D63" s="48">
        <v>1978</v>
      </c>
      <c r="E63" s="34" t="s">
        <v>37</v>
      </c>
      <c r="F63" s="45"/>
      <c r="G63" s="86"/>
      <c r="H63" s="86"/>
      <c r="I63" s="107" t="s">
        <v>117</v>
      </c>
    </row>
    <row r="64" spans="1:9" ht="14.25" x14ac:dyDescent="0.15">
      <c r="A64" s="83"/>
      <c r="B64" s="65"/>
      <c r="C64" s="83"/>
      <c r="D64" s="48"/>
      <c r="E64" s="34"/>
      <c r="F64" s="45"/>
      <c r="G64" s="86"/>
      <c r="H64" s="86"/>
      <c r="I64" s="107"/>
    </row>
    <row r="65" spans="1:9" x14ac:dyDescent="0.25">
      <c r="A65" s="23"/>
      <c r="B65" s="85"/>
      <c r="C65" s="84" t="s">
        <v>29</v>
      </c>
      <c r="D65" s="56"/>
      <c r="E65" s="34"/>
      <c r="F65" s="103" t="s">
        <v>2</v>
      </c>
      <c r="G65" s="108" t="s">
        <v>1</v>
      </c>
      <c r="H65" s="103" t="s">
        <v>3</v>
      </c>
      <c r="I65" s="109" t="s">
        <v>8</v>
      </c>
    </row>
    <row r="66" spans="1:9" ht="14.25" customHeight="1" x14ac:dyDescent="0.25">
      <c r="A66" s="23"/>
      <c r="B66" s="21"/>
      <c r="C66" s="49"/>
      <c r="D66" s="18"/>
      <c r="E66" s="20"/>
      <c r="F66" s="50"/>
      <c r="G66" s="57"/>
      <c r="H66" s="103"/>
      <c r="I66" s="73"/>
    </row>
    <row r="67" spans="1:9" ht="14.25" x14ac:dyDescent="0.15">
      <c r="A67" s="83">
        <v>1</v>
      </c>
      <c r="B67" s="65" t="s">
        <v>62</v>
      </c>
      <c r="C67" s="83">
        <v>118</v>
      </c>
      <c r="D67" s="110">
        <v>1970</v>
      </c>
      <c r="E67" s="34" t="s">
        <v>63</v>
      </c>
      <c r="F67" s="45">
        <v>6.7500000000000004E-2</v>
      </c>
      <c r="G67" s="86">
        <v>2.0833333333333333E-3</v>
      </c>
      <c r="H67" s="45">
        <f t="shared" ref="H67:H72" si="4">F67-G67</f>
        <v>6.5416666666666665E-2</v>
      </c>
      <c r="I67" s="81" t="s">
        <v>121</v>
      </c>
    </row>
    <row r="68" spans="1:9" ht="14.25" x14ac:dyDescent="0.15">
      <c r="A68" s="83">
        <v>2</v>
      </c>
      <c r="B68" s="65" t="s">
        <v>114</v>
      </c>
      <c r="C68" s="83">
        <v>138</v>
      </c>
      <c r="D68" s="110">
        <v>1967</v>
      </c>
      <c r="E68" s="34" t="s">
        <v>104</v>
      </c>
      <c r="F68" s="45">
        <v>7.6550925925925925E-2</v>
      </c>
      <c r="G68" s="86">
        <v>2.0833333333333298E-3</v>
      </c>
      <c r="H68" s="45">
        <f t="shared" si="4"/>
        <v>7.4467592592592599E-2</v>
      </c>
      <c r="I68" s="81" t="s">
        <v>122</v>
      </c>
    </row>
    <row r="69" spans="1:9" ht="14.25" x14ac:dyDescent="0.15">
      <c r="A69" s="83">
        <v>3</v>
      </c>
      <c r="B69" s="65" t="s">
        <v>64</v>
      </c>
      <c r="C69" s="83">
        <v>103</v>
      </c>
      <c r="D69" s="110">
        <v>1971</v>
      </c>
      <c r="E69" s="34" t="s">
        <v>61</v>
      </c>
      <c r="F69" s="45">
        <v>8.1967592592592592E-2</v>
      </c>
      <c r="G69" s="86">
        <v>2.0833333333333333E-3</v>
      </c>
      <c r="H69" s="45">
        <f t="shared" si="4"/>
        <v>7.9884259259259252E-2</v>
      </c>
      <c r="I69" s="81" t="s">
        <v>123</v>
      </c>
    </row>
    <row r="70" spans="1:9" ht="14.25" x14ac:dyDescent="0.15">
      <c r="A70" s="83">
        <v>4</v>
      </c>
      <c r="B70" s="65" t="s">
        <v>113</v>
      </c>
      <c r="C70" s="83">
        <v>125</v>
      </c>
      <c r="D70" s="110">
        <v>1965</v>
      </c>
      <c r="E70" s="34" t="s">
        <v>53</v>
      </c>
      <c r="F70" s="45">
        <v>8.3819444444444446E-2</v>
      </c>
      <c r="G70" s="86">
        <v>2.0833333333333298E-3</v>
      </c>
      <c r="H70" s="45">
        <f t="shared" si="4"/>
        <v>8.173611111111112E-2</v>
      </c>
      <c r="I70" s="82" t="s">
        <v>124</v>
      </c>
    </row>
    <row r="71" spans="1:9" ht="14.25" x14ac:dyDescent="0.15">
      <c r="A71" s="83">
        <v>5</v>
      </c>
      <c r="B71" s="65" t="s">
        <v>65</v>
      </c>
      <c r="C71" s="83">
        <v>116</v>
      </c>
      <c r="D71" s="110">
        <v>1962</v>
      </c>
      <c r="E71" s="34" t="s">
        <v>34</v>
      </c>
      <c r="F71" s="45">
        <v>9.0613425925925917E-2</v>
      </c>
      <c r="G71" s="86">
        <v>2.0833333333333298E-3</v>
      </c>
      <c r="H71" s="45">
        <f t="shared" si="4"/>
        <v>8.8530092592592591E-2</v>
      </c>
      <c r="I71" s="82" t="s">
        <v>125</v>
      </c>
    </row>
    <row r="72" spans="1:9" ht="14.25" x14ac:dyDescent="0.15">
      <c r="A72" s="83">
        <v>6</v>
      </c>
      <c r="B72" s="65" t="s">
        <v>66</v>
      </c>
      <c r="C72" s="83">
        <v>101</v>
      </c>
      <c r="D72" s="110">
        <v>1962</v>
      </c>
      <c r="E72" s="34" t="s">
        <v>37</v>
      </c>
      <c r="F72" s="45">
        <v>9.9178240740740733E-2</v>
      </c>
      <c r="G72" s="86">
        <v>2.0833333333333298E-3</v>
      </c>
      <c r="H72" s="45">
        <f t="shared" si="4"/>
        <v>9.7094907407407408E-2</v>
      </c>
      <c r="I72" s="82" t="s">
        <v>126</v>
      </c>
    </row>
    <row r="73" spans="1:9" x14ac:dyDescent="0.25">
      <c r="A73" s="83"/>
      <c r="B73" s="24"/>
      <c r="C73" s="83"/>
      <c r="D73" s="48"/>
      <c r="E73" s="20"/>
      <c r="F73" s="46"/>
      <c r="G73" s="45"/>
      <c r="H73" s="86"/>
      <c r="I73" s="94"/>
    </row>
    <row r="74" spans="1:9" x14ac:dyDescent="0.25">
      <c r="A74" s="23"/>
      <c r="B74" s="85"/>
      <c r="C74" s="84" t="s">
        <v>28</v>
      </c>
      <c r="D74" s="56"/>
      <c r="E74" s="34"/>
      <c r="F74" s="103" t="s">
        <v>2</v>
      </c>
      <c r="G74" s="108" t="s">
        <v>1</v>
      </c>
      <c r="H74" s="103" t="s">
        <v>3</v>
      </c>
      <c r="I74" s="109" t="s">
        <v>8</v>
      </c>
    </row>
    <row r="75" spans="1:9" ht="16.5" customHeight="1" x14ac:dyDescent="0.25">
      <c r="A75" s="23"/>
      <c r="B75" s="21"/>
      <c r="C75" s="49"/>
      <c r="D75" s="18"/>
      <c r="E75" s="20"/>
      <c r="F75" s="50"/>
      <c r="G75" s="57"/>
      <c r="H75" s="103"/>
      <c r="I75" s="73"/>
    </row>
    <row r="76" spans="1:9" ht="14.25" x14ac:dyDescent="0.15">
      <c r="A76" s="83">
        <v>1</v>
      </c>
      <c r="B76" s="65" t="s">
        <v>115</v>
      </c>
      <c r="C76" s="105">
        <v>124</v>
      </c>
      <c r="D76" s="106">
        <v>1956</v>
      </c>
      <c r="E76" s="34" t="s">
        <v>37</v>
      </c>
      <c r="F76" s="45">
        <v>7.7453703703703705E-2</v>
      </c>
      <c r="G76" s="86">
        <v>2.0833333333333333E-3</v>
      </c>
      <c r="H76" s="45">
        <f>F76-G76</f>
        <v>7.5370370370370365E-2</v>
      </c>
      <c r="I76" s="81" t="s">
        <v>121</v>
      </c>
    </row>
    <row r="77" spans="1:9" ht="14.25" x14ac:dyDescent="0.15">
      <c r="A77" s="83">
        <v>2</v>
      </c>
      <c r="B77" s="65" t="s">
        <v>67</v>
      </c>
      <c r="C77" s="105">
        <v>106</v>
      </c>
      <c r="D77" s="106">
        <v>1950</v>
      </c>
      <c r="E77" s="34" t="s">
        <v>61</v>
      </c>
      <c r="F77" s="45">
        <v>7.8969907407407405E-2</v>
      </c>
      <c r="G77" s="86">
        <v>2.0833333333333333E-3</v>
      </c>
      <c r="H77" s="45">
        <f>F77-G77</f>
        <v>7.6886574074074066E-2</v>
      </c>
      <c r="I77" s="81" t="s">
        <v>122</v>
      </c>
    </row>
    <row r="78" spans="1:9" ht="14.25" x14ac:dyDescent="0.15">
      <c r="A78" s="83">
        <v>3</v>
      </c>
      <c r="B78" s="65" t="s">
        <v>70</v>
      </c>
      <c r="C78" s="105">
        <v>130</v>
      </c>
      <c r="D78" s="106">
        <v>1957</v>
      </c>
      <c r="E78" s="34" t="s">
        <v>47</v>
      </c>
      <c r="F78" s="45">
        <v>8.6446759259259265E-2</v>
      </c>
      <c r="G78" s="86">
        <v>2.0833333333333298E-3</v>
      </c>
      <c r="H78" s="45">
        <f>F78-G78</f>
        <v>8.4363425925925939E-2</v>
      </c>
      <c r="I78" s="81" t="s">
        <v>123</v>
      </c>
    </row>
    <row r="79" spans="1:9" ht="14.25" x14ac:dyDescent="0.15">
      <c r="A79" s="83">
        <v>4</v>
      </c>
      <c r="B79" s="65" t="s">
        <v>71</v>
      </c>
      <c r="C79" s="105">
        <v>131</v>
      </c>
      <c r="D79" s="106">
        <v>1960</v>
      </c>
      <c r="E79" s="34" t="s">
        <v>47</v>
      </c>
      <c r="F79" s="45">
        <v>9.5196759259259259E-2</v>
      </c>
      <c r="G79" s="86">
        <v>2.0833333333333298E-3</v>
      </c>
      <c r="H79" s="45">
        <f>F79-G79</f>
        <v>9.3113425925925933E-2</v>
      </c>
      <c r="I79" s="82" t="s">
        <v>124</v>
      </c>
    </row>
    <row r="80" spans="1:9" ht="14.25" x14ac:dyDescent="0.15">
      <c r="A80" s="83">
        <v>5</v>
      </c>
      <c r="B80" s="65" t="s">
        <v>68</v>
      </c>
      <c r="C80" s="105">
        <v>134</v>
      </c>
      <c r="D80" s="106">
        <v>1958</v>
      </c>
      <c r="E80" s="41" t="s">
        <v>69</v>
      </c>
      <c r="F80" s="45">
        <v>0.14341435185185183</v>
      </c>
      <c r="G80" s="86">
        <v>2.0833333333333298E-3</v>
      </c>
      <c r="H80" s="45">
        <f>F80-G80</f>
        <v>0.14133101851851851</v>
      </c>
      <c r="I80" s="82" t="s">
        <v>125</v>
      </c>
    </row>
    <row r="81" spans="1:9" x14ac:dyDescent="0.25">
      <c r="A81" s="23"/>
      <c r="B81" s="24"/>
      <c r="C81" s="15"/>
      <c r="D81" s="16"/>
      <c r="E81" s="20"/>
      <c r="F81" s="46"/>
      <c r="G81" s="45"/>
      <c r="H81" s="86"/>
      <c r="I81" s="74"/>
    </row>
    <row r="82" spans="1:9" x14ac:dyDescent="0.25">
      <c r="A82" s="23"/>
      <c r="B82" s="85"/>
      <c r="C82" s="84" t="s">
        <v>27</v>
      </c>
      <c r="D82" s="56"/>
      <c r="E82" s="34"/>
      <c r="F82" s="103" t="s">
        <v>2</v>
      </c>
      <c r="G82" s="108" t="s">
        <v>1</v>
      </c>
      <c r="H82" s="103" t="s">
        <v>3</v>
      </c>
      <c r="I82" s="109" t="s">
        <v>8</v>
      </c>
    </row>
    <row r="83" spans="1:9" ht="14.25" customHeight="1" x14ac:dyDescent="0.25">
      <c r="A83" s="23"/>
      <c r="B83" s="21"/>
      <c r="C83" s="49"/>
      <c r="D83" s="18"/>
      <c r="E83" s="20"/>
      <c r="F83" s="50"/>
      <c r="G83" s="57"/>
      <c r="H83" s="103"/>
      <c r="I83" s="73"/>
    </row>
    <row r="84" spans="1:9" ht="14.25" x14ac:dyDescent="0.15">
      <c r="A84" s="83">
        <v>1</v>
      </c>
      <c r="B84" s="65" t="s">
        <v>32</v>
      </c>
      <c r="C84" s="83">
        <v>110</v>
      </c>
      <c r="D84" s="48">
        <v>2001</v>
      </c>
      <c r="E84" s="34" t="s">
        <v>33</v>
      </c>
      <c r="F84" s="45">
        <v>8.1099537037037039E-2</v>
      </c>
      <c r="G84" s="86">
        <v>2.0833333333333298E-3</v>
      </c>
      <c r="H84" s="45">
        <f>F84-G84</f>
        <v>7.9016203703703713E-2</v>
      </c>
      <c r="I84" s="81" t="s">
        <v>121</v>
      </c>
    </row>
    <row r="85" spans="1:9" ht="14.25" x14ac:dyDescent="0.15">
      <c r="A85" s="83"/>
      <c r="B85" s="65"/>
      <c r="C85" s="83"/>
      <c r="D85" s="48"/>
      <c r="E85" s="34"/>
      <c r="F85" s="45"/>
      <c r="G85" s="45"/>
      <c r="H85" s="86"/>
      <c r="I85" s="81"/>
    </row>
    <row r="86" spans="1:9" ht="14.25" x14ac:dyDescent="0.15">
      <c r="A86" s="83"/>
      <c r="B86" s="65"/>
      <c r="C86" s="83"/>
      <c r="D86" s="48"/>
      <c r="E86" s="34"/>
      <c r="F86" s="45"/>
      <c r="G86" s="45"/>
      <c r="H86" s="86"/>
      <c r="I86" s="81"/>
    </row>
    <row r="87" spans="1:9" x14ac:dyDescent="0.25">
      <c r="A87" s="23"/>
      <c r="B87" s="85"/>
      <c r="C87" s="84" t="s">
        <v>26</v>
      </c>
      <c r="D87" s="56"/>
      <c r="E87" s="34"/>
      <c r="F87" s="103" t="s">
        <v>2</v>
      </c>
      <c r="G87" s="108" t="s">
        <v>1</v>
      </c>
      <c r="H87" s="103" t="s">
        <v>3</v>
      </c>
      <c r="I87" s="109" t="s">
        <v>8</v>
      </c>
    </row>
    <row r="88" spans="1:9" ht="13.5" customHeight="1" x14ac:dyDescent="0.25">
      <c r="A88" s="23"/>
      <c r="B88" s="24"/>
      <c r="C88" s="15"/>
      <c r="D88" s="16"/>
      <c r="E88" s="20"/>
      <c r="F88" s="46"/>
      <c r="G88" s="45"/>
      <c r="H88" s="86"/>
      <c r="I88" s="79"/>
    </row>
    <row r="89" spans="1:9" ht="14.25" x14ac:dyDescent="0.15">
      <c r="A89" s="83">
        <v>1</v>
      </c>
      <c r="B89" s="65" t="s">
        <v>38</v>
      </c>
      <c r="C89" s="105">
        <v>128</v>
      </c>
      <c r="D89" s="106">
        <v>1974</v>
      </c>
      <c r="E89" s="34" t="s">
        <v>37</v>
      </c>
      <c r="F89" s="45">
        <v>8.3958333333333343E-2</v>
      </c>
      <c r="G89" s="86">
        <v>2.0833333333333298E-3</v>
      </c>
      <c r="H89" s="45">
        <f>F89-G89</f>
        <v>8.1875000000000017E-2</v>
      </c>
      <c r="I89" s="81" t="s">
        <v>121</v>
      </c>
    </row>
    <row r="90" spans="1:9" ht="14.25" x14ac:dyDescent="0.15">
      <c r="A90" s="83">
        <v>2</v>
      </c>
      <c r="B90" s="65" t="s">
        <v>35</v>
      </c>
      <c r="C90" s="105">
        <v>109</v>
      </c>
      <c r="D90" s="106">
        <v>1972</v>
      </c>
      <c r="E90" s="41" t="s">
        <v>33</v>
      </c>
      <c r="F90" s="45">
        <v>9.0057870370370371E-2</v>
      </c>
      <c r="G90" s="86">
        <v>2.0833333333333298E-3</v>
      </c>
      <c r="H90" s="45">
        <f>F90-G90</f>
        <v>8.7974537037037046E-2</v>
      </c>
      <c r="I90" s="81" t="s">
        <v>122</v>
      </c>
    </row>
    <row r="91" spans="1:9" ht="14.25" x14ac:dyDescent="0.15">
      <c r="A91" s="83">
        <v>3</v>
      </c>
      <c r="B91" s="65" t="s">
        <v>36</v>
      </c>
      <c r="C91" s="105">
        <v>107</v>
      </c>
      <c r="D91" s="106">
        <v>1983</v>
      </c>
      <c r="E91" s="34" t="s">
        <v>37</v>
      </c>
      <c r="F91" s="45">
        <v>0.11173611111111111</v>
      </c>
      <c r="G91" s="86">
        <v>2.0833333333333298E-3</v>
      </c>
      <c r="H91" s="45">
        <f>F91-G91</f>
        <v>0.10965277777777778</v>
      </c>
      <c r="I91" s="81" t="s">
        <v>123</v>
      </c>
    </row>
    <row r="92" spans="1:9" x14ac:dyDescent="0.25">
      <c r="A92" s="23"/>
      <c r="B92" s="24"/>
      <c r="C92" s="83"/>
      <c r="D92" s="48"/>
      <c r="E92" s="20"/>
      <c r="F92" s="46"/>
      <c r="G92" s="45"/>
      <c r="H92" s="86"/>
      <c r="I92" s="95"/>
    </row>
    <row r="93" spans="1:9" x14ac:dyDescent="0.25">
      <c r="A93" s="23"/>
      <c r="B93" s="85"/>
      <c r="C93" s="84" t="s">
        <v>25</v>
      </c>
      <c r="D93" s="56"/>
      <c r="E93" s="34"/>
      <c r="F93" s="103" t="s">
        <v>2</v>
      </c>
      <c r="G93" s="108" t="s">
        <v>1</v>
      </c>
      <c r="H93" s="103" t="s">
        <v>3</v>
      </c>
      <c r="I93" s="109" t="s">
        <v>8</v>
      </c>
    </row>
    <row r="94" spans="1:9" ht="12.75" customHeight="1" x14ac:dyDescent="0.25">
      <c r="A94" s="23"/>
      <c r="B94" s="21"/>
      <c r="C94" s="49"/>
      <c r="D94" s="18"/>
      <c r="E94" s="20"/>
      <c r="F94" s="50"/>
      <c r="G94" s="57"/>
      <c r="H94" s="103"/>
      <c r="I94" s="73"/>
    </row>
    <row r="95" spans="1:9" ht="14.25" x14ac:dyDescent="0.15">
      <c r="A95" s="83">
        <v>1</v>
      </c>
      <c r="B95" s="65" t="s">
        <v>95</v>
      </c>
      <c r="C95" s="83">
        <v>180</v>
      </c>
      <c r="D95" s="48">
        <v>2005</v>
      </c>
      <c r="E95" s="34" t="s">
        <v>73</v>
      </c>
      <c r="F95" s="45">
        <v>4.7453703703703699E-2</v>
      </c>
      <c r="G95" s="86">
        <v>4.1666666666666666E-3</v>
      </c>
      <c r="H95" s="45">
        <f>F95-G95</f>
        <v>4.3287037037037034E-2</v>
      </c>
      <c r="I95" s="81" t="s">
        <v>121</v>
      </c>
    </row>
    <row r="96" spans="1:9" ht="14.25" x14ac:dyDescent="0.15">
      <c r="A96" s="83">
        <v>2</v>
      </c>
      <c r="B96" s="65" t="s">
        <v>96</v>
      </c>
      <c r="C96" s="83">
        <v>184</v>
      </c>
      <c r="D96" s="48">
        <v>2011</v>
      </c>
      <c r="E96" s="34" t="s">
        <v>73</v>
      </c>
      <c r="F96" s="45">
        <v>7.9398148148148148E-2</v>
      </c>
      <c r="G96" s="86">
        <v>4.1666666666666666E-3</v>
      </c>
      <c r="H96" s="45">
        <f>F96-G96</f>
        <v>7.5231481481481483E-2</v>
      </c>
      <c r="I96" s="81" t="s">
        <v>122</v>
      </c>
    </row>
    <row r="97" spans="1:9" ht="14.25" x14ac:dyDescent="0.15">
      <c r="A97" s="83"/>
      <c r="B97" s="65"/>
      <c r="C97" s="83"/>
      <c r="D97" s="48"/>
      <c r="E97" s="34"/>
      <c r="F97" s="45"/>
      <c r="G97" s="45"/>
      <c r="H97" s="86"/>
      <c r="I97" s="81"/>
    </row>
    <row r="98" spans="1:9" x14ac:dyDescent="0.25">
      <c r="A98" s="83"/>
      <c r="B98" s="24"/>
      <c r="C98" s="83"/>
      <c r="D98" s="48"/>
      <c r="E98" s="20"/>
      <c r="F98" s="46"/>
      <c r="G98" s="45"/>
      <c r="H98" s="86"/>
      <c r="I98" s="95"/>
    </row>
    <row r="99" spans="1:9" x14ac:dyDescent="0.25">
      <c r="A99" s="23"/>
      <c r="B99" s="85"/>
      <c r="C99" s="84" t="s">
        <v>24</v>
      </c>
      <c r="D99" s="56"/>
      <c r="E99" s="34"/>
      <c r="F99" s="103" t="s">
        <v>2</v>
      </c>
      <c r="G99" s="108" t="s">
        <v>1</v>
      </c>
      <c r="H99" s="103" t="s">
        <v>3</v>
      </c>
      <c r="I99" s="109" t="s">
        <v>8</v>
      </c>
    </row>
    <row r="100" spans="1:9" ht="14.25" customHeight="1" x14ac:dyDescent="0.25">
      <c r="A100" s="23"/>
      <c r="B100" s="21"/>
      <c r="C100" s="49"/>
      <c r="D100" s="18"/>
      <c r="E100" s="20"/>
      <c r="F100" s="50"/>
      <c r="G100" s="57"/>
      <c r="H100" s="103"/>
      <c r="I100" s="73"/>
    </row>
    <row r="101" spans="1:9" ht="14.25" x14ac:dyDescent="0.15">
      <c r="A101" s="83">
        <v>1</v>
      </c>
      <c r="B101" s="65" t="s">
        <v>98</v>
      </c>
      <c r="C101" s="83">
        <v>182</v>
      </c>
      <c r="D101" s="48">
        <v>2006</v>
      </c>
      <c r="E101" s="34" t="s">
        <v>73</v>
      </c>
      <c r="F101" s="45">
        <v>5.0150462962962966E-2</v>
      </c>
      <c r="G101" s="86">
        <v>4.1666666666666701E-3</v>
      </c>
      <c r="H101" s="45">
        <f>F101-G101</f>
        <v>4.5983796296296293E-2</v>
      </c>
      <c r="I101" s="81" t="s">
        <v>121</v>
      </c>
    </row>
    <row r="102" spans="1:9" ht="14.25" x14ac:dyDescent="0.15">
      <c r="A102" s="83">
        <v>2</v>
      </c>
      <c r="B102" s="65" t="s">
        <v>97</v>
      </c>
      <c r="C102" s="83">
        <v>181</v>
      </c>
      <c r="D102" s="48">
        <v>2006</v>
      </c>
      <c r="E102" s="34" t="s">
        <v>73</v>
      </c>
      <c r="F102" s="45">
        <v>6.1087962962962962E-2</v>
      </c>
      <c r="G102" s="86">
        <v>4.1666666666666701E-3</v>
      </c>
      <c r="H102" s="45">
        <f>F102-G102</f>
        <v>5.6921296296296289E-2</v>
      </c>
      <c r="I102" s="81" t="s">
        <v>122</v>
      </c>
    </row>
    <row r="103" spans="1:9" ht="14.25" x14ac:dyDescent="0.15">
      <c r="A103" s="83"/>
      <c r="B103" s="65"/>
      <c r="C103" s="83"/>
      <c r="D103" s="48"/>
      <c r="E103" s="34"/>
      <c r="F103" s="45"/>
      <c r="G103" s="45"/>
      <c r="H103" s="86"/>
      <c r="I103" s="81"/>
    </row>
    <row r="104" spans="1:9" ht="14.25" x14ac:dyDescent="0.15">
      <c r="A104" s="83"/>
      <c r="B104" s="65"/>
      <c r="C104" s="83"/>
      <c r="D104" s="48"/>
      <c r="E104" s="34"/>
      <c r="F104" s="45"/>
      <c r="G104" s="45"/>
      <c r="H104" s="86"/>
      <c r="I104" s="81"/>
    </row>
    <row r="105" spans="1:9" x14ac:dyDescent="0.25">
      <c r="A105" s="23"/>
      <c r="B105" s="23" t="s">
        <v>16</v>
      </c>
      <c r="C105" s="65"/>
      <c r="D105" s="49"/>
      <c r="E105" s="18"/>
      <c r="F105" s="46"/>
      <c r="G105" s="45"/>
      <c r="H105" s="86"/>
      <c r="I105" s="82"/>
    </row>
    <row r="106" spans="1:9" x14ac:dyDescent="0.25">
      <c r="A106" s="23"/>
      <c r="B106" s="51"/>
      <c r="C106" s="89"/>
      <c r="D106" s="90" t="s">
        <v>13</v>
      </c>
      <c r="E106" s="91"/>
      <c r="F106" s="92"/>
      <c r="G106" s="86"/>
      <c r="H106" s="86"/>
      <c r="I106" s="79"/>
    </row>
    <row r="107" spans="1:9" x14ac:dyDescent="0.25">
      <c r="A107" s="23"/>
      <c r="B107" s="51"/>
      <c r="C107" s="89"/>
      <c r="D107" s="90" t="s">
        <v>15</v>
      </c>
      <c r="E107" s="91"/>
      <c r="F107" s="92"/>
      <c r="G107" s="86"/>
      <c r="H107" s="86"/>
      <c r="I107" s="79"/>
    </row>
    <row r="108" spans="1:9" x14ac:dyDescent="0.25">
      <c r="A108" s="23"/>
      <c r="B108" s="51"/>
      <c r="C108" s="89"/>
      <c r="D108" s="90" t="s">
        <v>14</v>
      </c>
      <c r="E108" s="91"/>
      <c r="F108" s="92"/>
      <c r="G108" s="86"/>
      <c r="H108" s="86"/>
      <c r="I108" s="79"/>
    </row>
    <row r="109" spans="1:9" x14ac:dyDescent="0.25">
      <c r="A109" s="23"/>
      <c r="B109" s="51"/>
      <c r="C109" s="89"/>
      <c r="D109" s="90" t="s">
        <v>119</v>
      </c>
      <c r="E109" s="91"/>
      <c r="F109" s="92"/>
      <c r="G109" s="86"/>
      <c r="H109" s="86"/>
      <c r="I109" s="79"/>
    </row>
    <row r="110" spans="1:9" ht="13.5" x14ac:dyDescent="0.15">
      <c r="A110" s="98"/>
      <c r="C110" s="99"/>
      <c r="D110" s="8"/>
      <c r="F110" s="11"/>
      <c r="G110" s="100"/>
      <c r="H110" s="11"/>
      <c r="I110" s="101"/>
    </row>
    <row r="111" spans="1:9" ht="13.5" x14ac:dyDescent="0.15">
      <c r="A111" s="98"/>
      <c r="C111" s="99"/>
      <c r="D111" s="8"/>
      <c r="F111" s="11"/>
      <c r="G111" s="100"/>
      <c r="H111" s="11"/>
      <c r="I111" s="101"/>
    </row>
    <row r="112" spans="1:9" ht="13.5" x14ac:dyDescent="0.15">
      <c r="A112" s="98"/>
      <c r="C112" s="99"/>
      <c r="D112" s="8"/>
      <c r="F112" s="11"/>
      <c r="G112" s="100"/>
      <c r="H112" s="11"/>
      <c r="I112" s="101"/>
    </row>
    <row r="113" spans="1:9" ht="13.5" x14ac:dyDescent="0.15">
      <c r="A113" s="98"/>
      <c r="C113" s="99"/>
      <c r="D113" s="8"/>
      <c r="F113" s="11"/>
      <c r="G113" s="100"/>
      <c r="H113" s="11"/>
      <c r="I113" s="101"/>
    </row>
    <row r="114" spans="1:9" ht="13.5" x14ac:dyDescent="0.15">
      <c r="A114" s="98"/>
      <c r="C114" s="99"/>
      <c r="D114" s="8"/>
      <c r="F114" s="11"/>
      <c r="G114" s="100"/>
      <c r="H114" s="11"/>
      <c r="I114" s="101"/>
    </row>
    <row r="115" spans="1:9" ht="13.5" x14ac:dyDescent="0.15">
      <c r="A115" s="98"/>
      <c r="C115" s="99"/>
      <c r="D115" s="8"/>
      <c r="F115" s="11"/>
      <c r="G115" s="100"/>
      <c r="H115" s="11"/>
      <c r="I115" s="101"/>
    </row>
    <row r="116" spans="1:9" ht="13.5" x14ac:dyDescent="0.15">
      <c r="A116" s="98"/>
      <c r="C116" s="99"/>
      <c r="D116" s="8"/>
      <c r="F116" s="11"/>
      <c r="G116" s="100"/>
      <c r="H116" s="11"/>
      <c r="I116" s="101"/>
    </row>
    <row r="117" spans="1:9" ht="13.5" x14ac:dyDescent="0.15">
      <c r="A117" s="98"/>
      <c r="C117" s="99"/>
      <c r="D117" s="8"/>
      <c r="F117" s="11"/>
      <c r="G117" s="100"/>
      <c r="H117" s="11"/>
      <c r="I117" s="101"/>
    </row>
    <row r="118" spans="1:9" ht="13.5" x14ac:dyDescent="0.15">
      <c r="A118" s="98"/>
      <c r="C118" s="99"/>
      <c r="D118" s="8"/>
      <c r="F118" s="11"/>
      <c r="G118" s="100"/>
      <c r="H118" s="11"/>
      <c r="I118" s="101"/>
    </row>
    <row r="119" spans="1:9" ht="13.5" x14ac:dyDescent="0.15">
      <c r="A119" s="98"/>
      <c r="C119" s="99"/>
      <c r="D119" s="8"/>
      <c r="F119" s="11"/>
      <c r="G119" s="100"/>
      <c r="H119" s="11"/>
      <c r="I119" s="101"/>
    </row>
    <row r="120" spans="1:9" ht="13.5" x14ac:dyDescent="0.15">
      <c r="A120" s="98"/>
      <c r="C120" s="99"/>
      <c r="D120" s="8"/>
      <c r="F120" s="11"/>
      <c r="G120" s="100"/>
      <c r="H120" s="11"/>
      <c r="I120" s="101"/>
    </row>
    <row r="121" spans="1:9" ht="13.5" x14ac:dyDescent="0.15">
      <c r="A121" s="98"/>
      <c r="C121" s="99"/>
      <c r="D121" s="8"/>
      <c r="F121" s="11"/>
      <c r="G121" s="100"/>
      <c r="H121" s="11"/>
      <c r="I121" s="101"/>
    </row>
    <row r="122" spans="1:9" ht="24.75" customHeight="1" x14ac:dyDescent="0.15">
      <c r="A122" s="98"/>
      <c r="C122" s="99"/>
      <c r="D122" s="8"/>
      <c r="F122" s="11"/>
      <c r="G122" s="100"/>
      <c r="H122" s="11"/>
      <c r="I122" s="101"/>
    </row>
    <row r="123" spans="1:9" ht="24.75" customHeight="1" x14ac:dyDescent="0.15">
      <c r="A123" s="98"/>
      <c r="C123" s="99"/>
      <c r="D123" s="8"/>
      <c r="F123" s="11"/>
      <c r="G123" s="100"/>
      <c r="H123" s="11"/>
      <c r="I123" s="101"/>
    </row>
    <row r="124" spans="1:9" ht="13.5" x14ac:dyDescent="0.15">
      <c r="A124" s="98"/>
      <c r="C124" s="99"/>
      <c r="D124" s="8"/>
      <c r="F124" s="11"/>
      <c r="G124" s="100"/>
      <c r="H124" s="11"/>
      <c r="I124" s="101"/>
    </row>
    <row r="125" spans="1:9" ht="13.5" x14ac:dyDescent="0.15">
      <c r="A125" s="98"/>
      <c r="C125" s="99"/>
      <c r="D125" s="8"/>
      <c r="F125" s="11"/>
      <c r="G125" s="100"/>
      <c r="H125" s="11"/>
      <c r="I125" s="101"/>
    </row>
    <row r="126" spans="1:9" ht="13.5" x14ac:dyDescent="0.15">
      <c r="A126" s="98"/>
      <c r="C126" s="99"/>
      <c r="D126" s="8"/>
      <c r="F126" s="11"/>
      <c r="G126" s="100"/>
      <c r="H126" s="11"/>
      <c r="I126" s="101"/>
    </row>
    <row r="127" spans="1:9" ht="13.5" x14ac:dyDescent="0.15">
      <c r="A127" s="98"/>
      <c r="C127" s="99"/>
      <c r="D127" s="8"/>
      <c r="F127" s="11"/>
      <c r="G127" s="100"/>
      <c r="H127" s="11"/>
      <c r="I127" s="101"/>
    </row>
    <row r="128" spans="1:9" ht="13.5" x14ac:dyDescent="0.15">
      <c r="A128" s="98"/>
      <c r="C128" s="99"/>
      <c r="D128" s="8"/>
      <c r="F128" s="11"/>
      <c r="G128" s="100"/>
      <c r="H128" s="11"/>
      <c r="I128" s="101"/>
    </row>
    <row r="129" spans="1:9" ht="13.5" x14ac:dyDescent="0.15">
      <c r="A129" s="98"/>
      <c r="C129" s="99"/>
      <c r="D129" s="8"/>
      <c r="F129" s="11"/>
      <c r="G129" s="100"/>
      <c r="H129" s="11"/>
      <c r="I129" s="101"/>
    </row>
    <row r="130" spans="1:9" ht="13.5" x14ac:dyDescent="0.15">
      <c r="A130" s="98"/>
      <c r="C130" s="99"/>
      <c r="D130" s="8"/>
      <c r="F130" s="11"/>
      <c r="G130" s="100"/>
      <c r="H130" s="11"/>
      <c r="I130" s="101"/>
    </row>
    <row r="131" spans="1:9" ht="13.5" x14ac:dyDescent="0.15">
      <c r="A131" s="98"/>
      <c r="C131" s="99"/>
      <c r="D131" s="8"/>
      <c r="F131" s="11"/>
      <c r="G131" s="100"/>
      <c r="H131" s="11"/>
      <c r="I131" s="101"/>
    </row>
    <row r="132" spans="1:9" ht="13.5" x14ac:dyDescent="0.15">
      <c r="A132" s="98"/>
      <c r="C132" s="99"/>
      <c r="D132" s="8"/>
      <c r="F132" s="11"/>
      <c r="G132" s="100"/>
      <c r="H132" s="11"/>
      <c r="I132" s="101"/>
    </row>
    <row r="133" spans="1:9" ht="13.5" x14ac:dyDescent="0.15">
      <c r="A133" s="98"/>
      <c r="C133" s="99"/>
      <c r="D133" s="8"/>
      <c r="F133" s="11"/>
      <c r="G133" s="100"/>
      <c r="H133" s="11"/>
      <c r="I133" s="101"/>
    </row>
    <row r="134" spans="1:9" ht="13.5" x14ac:dyDescent="0.15">
      <c r="A134" s="98"/>
      <c r="C134" s="99"/>
      <c r="D134" s="8"/>
      <c r="F134" s="11"/>
      <c r="G134" s="100"/>
      <c r="H134" s="11"/>
      <c r="I134" s="101"/>
    </row>
    <row r="135" spans="1:9" ht="23.25" customHeight="1" x14ac:dyDescent="0.15">
      <c r="A135" s="98"/>
      <c r="C135" s="99"/>
      <c r="D135" s="8"/>
      <c r="F135" s="11"/>
      <c r="G135" s="100"/>
      <c r="H135" s="11"/>
      <c r="I135" s="101"/>
    </row>
    <row r="136" spans="1:9" ht="13.5" x14ac:dyDescent="0.15">
      <c r="A136" s="98"/>
      <c r="C136" s="99"/>
      <c r="D136" s="8"/>
      <c r="F136" s="11"/>
      <c r="G136" s="100"/>
      <c r="H136" s="11"/>
      <c r="I136" s="101"/>
    </row>
    <row r="137" spans="1:9" ht="13.5" x14ac:dyDescent="0.15">
      <c r="A137" s="98"/>
      <c r="C137" s="99"/>
      <c r="D137" s="8"/>
      <c r="F137" s="11"/>
      <c r="G137" s="100"/>
      <c r="H137" s="11"/>
      <c r="I137" s="101"/>
    </row>
    <row r="138" spans="1:9" ht="22.5" customHeight="1" x14ac:dyDescent="0.15">
      <c r="A138" s="98"/>
      <c r="C138" s="99"/>
      <c r="D138" s="8"/>
      <c r="F138" s="11"/>
      <c r="G138" s="100"/>
      <c r="H138" s="11"/>
      <c r="I138" s="101"/>
    </row>
    <row r="139" spans="1:9" ht="21.75" customHeight="1" x14ac:dyDescent="0.15">
      <c r="A139" s="98"/>
      <c r="C139" s="99"/>
      <c r="D139" s="8"/>
      <c r="F139" s="11"/>
      <c r="G139" s="100"/>
      <c r="H139" s="11"/>
      <c r="I139" s="101"/>
    </row>
    <row r="140" spans="1:9" ht="13.5" x14ac:dyDescent="0.15">
      <c r="A140" s="98"/>
      <c r="C140" s="99"/>
      <c r="D140" s="8"/>
      <c r="F140" s="11"/>
      <c r="G140" s="100"/>
      <c r="H140" s="11"/>
      <c r="I140" s="101"/>
    </row>
    <row r="141" spans="1:9" ht="13.5" x14ac:dyDescent="0.15">
      <c r="A141" s="98"/>
      <c r="C141" s="99"/>
      <c r="D141" s="8"/>
      <c r="F141" s="11"/>
      <c r="G141" s="100"/>
      <c r="H141" s="11"/>
      <c r="I141" s="101"/>
    </row>
    <row r="142" spans="1:9" ht="13.5" x14ac:dyDescent="0.15">
      <c r="A142" s="98"/>
      <c r="C142" s="99"/>
      <c r="D142" s="8"/>
      <c r="F142" s="11"/>
      <c r="G142" s="100"/>
      <c r="H142" s="11"/>
      <c r="I142" s="101"/>
    </row>
    <row r="143" spans="1:9" ht="13.5" x14ac:dyDescent="0.15">
      <c r="A143" s="98"/>
      <c r="C143" s="99"/>
      <c r="D143" s="8"/>
      <c r="F143" s="11"/>
      <c r="G143" s="100"/>
      <c r="H143" s="11"/>
      <c r="I143" s="101"/>
    </row>
    <row r="144" spans="1:9" ht="13.5" x14ac:dyDescent="0.15">
      <c r="A144" s="98"/>
      <c r="C144" s="99"/>
      <c r="D144" s="8"/>
      <c r="F144" s="11"/>
      <c r="G144" s="100"/>
      <c r="H144" s="11"/>
      <c r="I144" s="101"/>
    </row>
    <row r="145" spans="1:9" ht="13.5" x14ac:dyDescent="0.15">
      <c r="A145" s="98"/>
      <c r="C145" s="99"/>
      <c r="D145" s="8"/>
      <c r="F145" s="11"/>
      <c r="G145" s="100"/>
      <c r="H145" s="11"/>
      <c r="I145" s="101"/>
    </row>
    <row r="146" spans="1:9" ht="13.5" x14ac:dyDescent="0.15">
      <c r="A146" s="98"/>
      <c r="C146" s="99"/>
      <c r="D146" s="8"/>
      <c r="F146" s="11"/>
      <c r="G146" s="100"/>
      <c r="H146" s="11"/>
      <c r="I146" s="101"/>
    </row>
    <row r="147" spans="1:9" ht="13.5" x14ac:dyDescent="0.15">
      <c r="A147" s="98"/>
      <c r="C147" s="99"/>
      <c r="D147" s="8"/>
      <c r="F147" s="11"/>
      <c r="G147" s="100"/>
      <c r="H147" s="11"/>
      <c r="I147" s="101"/>
    </row>
    <row r="148" spans="1:9" ht="13.5" x14ac:dyDescent="0.15">
      <c r="A148" s="98"/>
      <c r="C148" s="99"/>
      <c r="D148" s="8"/>
      <c r="F148" s="11"/>
      <c r="G148" s="100"/>
      <c r="H148" s="11"/>
      <c r="I148" s="101"/>
    </row>
    <row r="149" spans="1:9" ht="13.5" x14ac:dyDescent="0.15">
      <c r="A149" s="98"/>
      <c r="C149" s="99"/>
      <c r="D149" s="8"/>
      <c r="F149" s="11"/>
      <c r="G149" s="100"/>
      <c r="H149" s="11"/>
      <c r="I149" s="101"/>
    </row>
    <row r="150" spans="1:9" ht="13.5" x14ac:dyDescent="0.15">
      <c r="A150" s="98"/>
      <c r="C150" s="99"/>
      <c r="D150" s="8"/>
      <c r="F150" s="11"/>
      <c r="G150" s="100"/>
      <c r="H150" s="11"/>
      <c r="I150" s="101"/>
    </row>
    <row r="151" spans="1:9" ht="13.5" x14ac:dyDescent="0.15">
      <c r="A151" s="98"/>
      <c r="C151" s="99"/>
      <c r="D151" s="8"/>
      <c r="F151" s="11"/>
      <c r="G151" s="100"/>
      <c r="H151" s="11"/>
      <c r="I151" s="101"/>
    </row>
    <row r="152" spans="1:9" ht="13.5" x14ac:dyDescent="0.15">
      <c r="A152" s="98"/>
      <c r="C152" s="99"/>
      <c r="D152" s="8"/>
      <c r="F152" s="11"/>
      <c r="G152" s="100"/>
      <c r="H152" s="11"/>
      <c r="I152" s="101"/>
    </row>
    <row r="153" spans="1:9" ht="13.5" x14ac:dyDescent="0.15">
      <c r="A153" s="98"/>
      <c r="C153" s="99"/>
      <c r="D153" s="8"/>
      <c r="F153" s="11"/>
      <c r="G153" s="100"/>
      <c r="H153" s="11"/>
      <c r="I153" s="101"/>
    </row>
    <row r="154" spans="1:9" ht="13.5" x14ac:dyDescent="0.15">
      <c r="A154" s="98"/>
      <c r="C154" s="99"/>
      <c r="D154" s="8"/>
      <c r="F154" s="11"/>
      <c r="G154" s="100"/>
      <c r="H154" s="11"/>
      <c r="I154" s="101"/>
    </row>
    <row r="155" spans="1:9" ht="13.5" x14ac:dyDescent="0.15">
      <c r="A155" s="98"/>
      <c r="C155" s="99"/>
      <c r="D155" s="8"/>
      <c r="F155" s="11"/>
      <c r="G155" s="100"/>
      <c r="H155" s="11"/>
      <c r="I155" s="101"/>
    </row>
    <row r="156" spans="1:9" ht="13.5" x14ac:dyDescent="0.15">
      <c r="A156" s="98"/>
      <c r="C156" s="99"/>
      <c r="D156" s="8"/>
      <c r="F156" s="11"/>
      <c r="G156" s="100"/>
      <c r="H156" s="11"/>
      <c r="I156" s="101"/>
    </row>
    <row r="157" spans="1:9" ht="13.5" x14ac:dyDescent="0.15">
      <c r="A157" s="98"/>
      <c r="C157" s="99"/>
      <c r="D157" s="8"/>
      <c r="F157" s="11"/>
      <c r="G157" s="100"/>
      <c r="H157" s="11"/>
      <c r="I157" s="101"/>
    </row>
    <row r="158" spans="1:9" ht="13.5" x14ac:dyDescent="0.15">
      <c r="A158" s="98"/>
      <c r="C158" s="99"/>
      <c r="D158" s="8"/>
      <c r="F158" s="11"/>
      <c r="G158" s="100"/>
      <c r="H158" s="11"/>
      <c r="I158" s="101"/>
    </row>
    <row r="159" spans="1:9" ht="13.5" x14ac:dyDescent="0.15">
      <c r="A159" s="98"/>
      <c r="C159" s="99"/>
      <c r="D159" s="8"/>
      <c r="F159" s="11"/>
      <c r="G159" s="100"/>
      <c r="H159" s="11"/>
      <c r="I159" s="101"/>
    </row>
    <row r="160" spans="1:9" ht="13.5" x14ac:dyDescent="0.15">
      <c r="A160" s="98"/>
      <c r="C160" s="99"/>
      <c r="D160" s="8"/>
      <c r="F160" s="11"/>
      <c r="G160" s="100"/>
      <c r="H160" s="11"/>
      <c r="I160" s="101"/>
    </row>
    <row r="161" spans="1:9" ht="13.5" x14ac:dyDescent="0.15">
      <c r="A161" s="98"/>
      <c r="C161" s="99"/>
      <c r="D161" s="8"/>
      <c r="F161" s="11"/>
      <c r="G161" s="100"/>
      <c r="H161" s="11"/>
      <c r="I161" s="101"/>
    </row>
    <row r="162" spans="1:9" ht="13.5" x14ac:dyDescent="0.15">
      <c r="A162" s="98"/>
      <c r="C162" s="99"/>
      <c r="D162" s="8"/>
      <c r="F162" s="11"/>
      <c r="G162" s="100"/>
      <c r="H162" s="11"/>
      <c r="I162" s="101"/>
    </row>
    <row r="163" spans="1:9" ht="13.5" x14ac:dyDescent="0.15">
      <c r="A163" s="98"/>
      <c r="C163" s="99"/>
      <c r="D163" s="8"/>
      <c r="F163" s="11"/>
      <c r="G163" s="100"/>
      <c r="H163" s="11"/>
      <c r="I163" s="101"/>
    </row>
    <row r="164" spans="1:9" ht="13.5" x14ac:dyDescent="0.15">
      <c r="A164" s="98"/>
      <c r="C164" s="99"/>
      <c r="D164" s="8"/>
      <c r="F164" s="11"/>
      <c r="G164" s="100"/>
      <c r="H164" s="11"/>
      <c r="I164" s="101"/>
    </row>
    <row r="165" spans="1:9" ht="13.5" x14ac:dyDescent="0.15">
      <c r="A165" s="98"/>
      <c r="C165" s="99"/>
      <c r="D165" s="8"/>
      <c r="F165" s="11"/>
      <c r="G165" s="100"/>
      <c r="H165" s="11"/>
      <c r="I165" s="101"/>
    </row>
    <row r="166" spans="1:9" ht="13.5" x14ac:dyDescent="0.15">
      <c r="A166" s="98"/>
      <c r="C166" s="99"/>
      <c r="D166" s="8"/>
      <c r="F166" s="11"/>
      <c r="G166" s="100"/>
      <c r="H166" s="11"/>
      <c r="I166" s="101"/>
    </row>
    <row r="167" spans="1:9" ht="13.5" x14ac:dyDescent="0.15">
      <c r="A167" s="98"/>
      <c r="C167" s="99"/>
      <c r="D167" s="8"/>
      <c r="F167" s="11"/>
      <c r="G167" s="100"/>
      <c r="H167" s="11"/>
      <c r="I167" s="101"/>
    </row>
    <row r="168" spans="1:9" ht="13.5" x14ac:dyDescent="0.15">
      <c r="A168" s="98"/>
      <c r="C168" s="99"/>
      <c r="D168" s="8"/>
      <c r="F168" s="11"/>
      <c r="G168" s="100"/>
      <c r="H168" s="11"/>
      <c r="I168" s="101"/>
    </row>
    <row r="169" spans="1:9" ht="13.5" x14ac:dyDescent="0.15">
      <c r="A169" s="98"/>
      <c r="C169" s="99"/>
      <c r="D169" s="8"/>
      <c r="F169" s="11"/>
      <c r="G169" s="100"/>
      <c r="H169" s="11"/>
      <c r="I169" s="101"/>
    </row>
    <row r="170" spans="1:9" ht="13.5" x14ac:dyDescent="0.15">
      <c r="A170" s="98"/>
      <c r="C170" s="99"/>
      <c r="D170" s="8"/>
      <c r="F170" s="11"/>
      <c r="G170" s="100"/>
      <c r="H170" s="11"/>
      <c r="I170" s="101"/>
    </row>
    <row r="171" spans="1:9" ht="13.5" x14ac:dyDescent="0.15">
      <c r="A171" s="98"/>
      <c r="C171" s="99"/>
      <c r="D171" s="8"/>
      <c r="F171" s="11"/>
      <c r="G171" s="100"/>
      <c r="H171" s="11"/>
      <c r="I171" s="101"/>
    </row>
    <row r="172" spans="1:9" ht="13.5" x14ac:dyDescent="0.15">
      <c r="A172" s="98"/>
      <c r="C172" s="99"/>
      <c r="D172" s="8"/>
      <c r="F172" s="11"/>
      <c r="G172" s="100"/>
      <c r="H172" s="11"/>
      <c r="I172" s="101"/>
    </row>
    <row r="173" spans="1:9" ht="13.5" x14ac:dyDescent="0.15">
      <c r="A173" s="98"/>
      <c r="C173" s="99"/>
      <c r="D173" s="8"/>
      <c r="F173" s="11"/>
      <c r="G173" s="100"/>
      <c r="H173" s="11"/>
      <c r="I173" s="101"/>
    </row>
    <row r="174" spans="1:9" ht="13.5" x14ac:dyDescent="0.15">
      <c r="A174" s="98"/>
      <c r="C174" s="99"/>
      <c r="D174" s="8"/>
      <c r="F174" s="11"/>
      <c r="G174" s="100"/>
      <c r="H174" s="11"/>
      <c r="I174" s="101"/>
    </row>
    <row r="175" spans="1:9" ht="13.5" x14ac:dyDescent="0.15">
      <c r="A175" s="98"/>
      <c r="C175" s="99"/>
      <c r="D175" s="8"/>
      <c r="F175" s="11"/>
      <c r="G175" s="100"/>
      <c r="H175" s="11"/>
      <c r="I175" s="101"/>
    </row>
    <row r="176" spans="1:9" ht="13.5" x14ac:dyDescent="0.15">
      <c r="A176" s="98"/>
      <c r="C176" s="99"/>
      <c r="D176" s="8"/>
      <c r="F176" s="11"/>
      <c r="G176" s="100"/>
      <c r="H176" s="11"/>
      <c r="I176" s="101"/>
    </row>
    <row r="177" spans="1:9" ht="24" customHeight="1" x14ac:dyDescent="0.15">
      <c r="A177" s="98"/>
      <c r="C177" s="99"/>
      <c r="D177" s="8"/>
      <c r="F177" s="11"/>
      <c r="G177" s="100"/>
      <c r="H177" s="11"/>
      <c r="I177" s="101"/>
    </row>
    <row r="178" spans="1:9" ht="13.5" x14ac:dyDescent="0.15">
      <c r="A178" s="98"/>
      <c r="C178" s="99"/>
      <c r="D178" s="8"/>
      <c r="F178" s="11"/>
      <c r="G178" s="100"/>
      <c r="H178" s="11"/>
      <c r="I178" s="101"/>
    </row>
    <row r="179" spans="1:9" ht="13.5" x14ac:dyDescent="0.15">
      <c r="A179" s="98"/>
      <c r="C179" s="99"/>
      <c r="D179" s="8"/>
      <c r="F179" s="11"/>
      <c r="G179" s="100"/>
      <c r="H179" s="11"/>
      <c r="I179" s="101"/>
    </row>
    <row r="180" spans="1:9" ht="24" customHeight="1" x14ac:dyDescent="0.15">
      <c r="A180" s="98"/>
      <c r="C180" s="99"/>
      <c r="D180" s="8"/>
      <c r="F180" s="11"/>
      <c r="G180" s="100"/>
      <c r="H180" s="11"/>
      <c r="I180" s="101"/>
    </row>
    <row r="181" spans="1:9" ht="13.5" x14ac:dyDescent="0.15">
      <c r="A181" s="98"/>
      <c r="C181" s="99"/>
      <c r="D181" s="8"/>
      <c r="F181" s="11"/>
      <c r="G181" s="100"/>
      <c r="H181" s="11"/>
      <c r="I181" s="101"/>
    </row>
    <row r="182" spans="1:9" ht="13.5" x14ac:dyDescent="0.15">
      <c r="A182" s="98"/>
      <c r="C182" s="99"/>
      <c r="D182" s="8"/>
      <c r="F182" s="11"/>
      <c r="G182" s="100"/>
      <c r="H182" s="11"/>
      <c r="I182" s="101"/>
    </row>
    <row r="183" spans="1:9" ht="13.5" x14ac:dyDescent="0.15">
      <c r="A183" s="98"/>
      <c r="C183" s="99"/>
      <c r="D183" s="8"/>
      <c r="F183" s="11"/>
      <c r="G183" s="100"/>
      <c r="H183" s="11"/>
      <c r="I183" s="101"/>
    </row>
    <row r="184" spans="1:9" ht="13.5" x14ac:dyDescent="0.15">
      <c r="A184" s="98"/>
      <c r="C184" s="99"/>
      <c r="D184" s="8"/>
      <c r="F184" s="11"/>
      <c r="G184" s="100"/>
      <c r="H184" s="11"/>
      <c r="I184" s="101"/>
    </row>
    <row r="185" spans="1:9" ht="13.5" x14ac:dyDescent="0.15">
      <c r="A185" s="98"/>
      <c r="C185" s="99"/>
      <c r="D185" s="8"/>
      <c r="F185" s="11"/>
      <c r="G185" s="100"/>
      <c r="H185" s="11"/>
      <c r="I185" s="101"/>
    </row>
    <row r="186" spans="1:9" ht="13.5" x14ac:dyDescent="0.15">
      <c r="A186" s="98"/>
      <c r="C186" s="99"/>
      <c r="D186" s="8"/>
      <c r="F186" s="11"/>
      <c r="G186" s="100"/>
      <c r="H186" s="11"/>
      <c r="I186" s="101"/>
    </row>
    <row r="187" spans="1:9" ht="13.5" x14ac:dyDescent="0.15">
      <c r="A187" s="98"/>
      <c r="C187" s="99"/>
      <c r="D187" s="8"/>
      <c r="F187" s="11"/>
      <c r="G187" s="100"/>
      <c r="H187" s="11"/>
      <c r="I187" s="101"/>
    </row>
    <row r="188" spans="1:9" ht="13.5" x14ac:dyDescent="0.15">
      <c r="A188" s="98"/>
      <c r="C188" s="99"/>
      <c r="D188" s="8"/>
      <c r="F188" s="11"/>
      <c r="G188" s="100"/>
      <c r="H188" s="11"/>
      <c r="I188" s="101"/>
    </row>
    <row r="189" spans="1:9" ht="13.5" x14ac:dyDescent="0.15">
      <c r="A189" s="98"/>
      <c r="C189" s="99"/>
      <c r="D189" s="8"/>
      <c r="F189" s="11"/>
      <c r="G189" s="100"/>
      <c r="H189" s="11"/>
      <c r="I189" s="101"/>
    </row>
    <row r="190" spans="1:9" ht="13.5" x14ac:dyDescent="0.15">
      <c r="A190" s="98"/>
      <c r="C190" s="99"/>
      <c r="D190" s="8"/>
      <c r="F190" s="11"/>
      <c r="G190" s="100"/>
      <c r="H190" s="11"/>
      <c r="I190" s="101"/>
    </row>
    <row r="191" spans="1:9" ht="13.5" x14ac:dyDescent="0.15">
      <c r="A191" s="98"/>
      <c r="C191" s="99"/>
      <c r="D191" s="8"/>
      <c r="F191" s="11"/>
      <c r="G191" s="100"/>
      <c r="H191" s="11"/>
      <c r="I191" s="101"/>
    </row>
    <row r="192" spans="1:9" ht="13.5" x14ac:dyDescent="0.15">
      <c r="A192" s="98"/>
      <c r="C192" s="99"/>
      <c r="D192" s="8"/>
      <c r="F192" s="11"/>
      <c r="G192" s="100"/>
      <c r="H192" s="11"/>
      <c r="I192" s="101"/>
    </row>
    <row r="193" spans="1:9" ht="13.5" x14ac:dyDescent="0.15">
      <c r="A193" s="98"/>
      <c r="C193" s="99"/>
      <c r="D193" s="8"/>
      <c r="F193" s="11"/>
      <c r="G193" s="100"/>
      <c r="H193" s="11"/>
      <c r="I193" s="101"/>
    </row>
    <row r="194" spans="1:9" ht="13.5" x14ac:dyDescent="0.15">
      <c r="A194" s="98"/>
      <c r="C194" s="99"/>
      <c r="D194" s="8"/>
      <c r="F194" s="11"/>
      <c r="G194" s="100"/>
      <c r="H194" s="11"/>
      <c r="I194" s="101"/>
    </row>
    <row r="195" spans="1:9" ht="13.5" x14ac:dyDescent="0.15">
      <c r="A195" s="98"/>
      <c r="C195" s="99"/>
      <c r="D195" s="8"/>
      <c r="F195" s="11"/>
      <c r="G195" s="100"/>
      <c r="H195" s="11"/>
      <c r="I195" s="101"/>
    </row>
    <row r="196" spans="1:9" ht="13.5" x14ac:dyDescent="0.15">
      <c r="A196" s="98"/>
      <c r="C196" s="99"/>
      <c r="D196" s="8"/>
      <c r="F196" s="11"/>
      <c r="G196" s="100"/>
      <c r="H196" s="11"/>
      <c r="I196" s="101"/>
    </row>
    <row r="197" spans="1:9" ht="13.5" x14ac:dyDescent="0.15">
      <c r="A197" s="98"/>
      <c r="C197" s="99"/>
      <c r="D197" s="8"/>
      <c r="F197" s="11"/>
      <c r="G197" s="100"/>
      <c r="H197" s="11"/>
      <c r="I197" s="101"/>
    </row>
    <row r="198" spans="1:9" x14ac:dyDescent="0.25">
      <c r="D198" s="8"/>
      <c r="F198" s="62"/>
      <c r="G198" s="54"/>
      <c r="H198" s="11"/>
    </row>
    <row r="199" spans="1:9" x14ac:dyDescent="0.25">
      <c r="D199" s="8"/>
      <c r="F199" s="62"/>
      <c r="G199" s="54"/>
      <c r="H199" s="11"/>
    </row>
    <row r="200" spans="1:9" x14ac:dyDescent="0.25">
      <c r="D200" s="8"/>
      <c r="F200" s="62"/>
      <c r="G200" s="54"/>
      <c r="H200" s="11"/>
    </row>
    <row r="201" spans="1:9" x14ac:dyDescent="0.25">
      <c r="D201" s="8"/>
      <c r="F201" s="62"/>
      <c r="G201" s="54"/>
      <c r="H201" s="11"/>
    </row>
    <row r="202" spans="1:9" x14ac:dyDescent="0.25">
      <c r="D202" s="8"/>
      <c r="F202" s="62"/>
      <c r="G202" s="54"/>
      <c r="H202" s="11"/>
    </row>
    <row r="203" spans="1:9" x14ac:dyDescent="0.25">
      <c r="D203" s="8"/>
      <c r="F203" s="62"/>
      <c r="G203" s="54"/>
      <c r="H203" s="11"/>
    </row>
    <row r="204" spans="1:9" x14ac:dyDescent="0.25">
      <c r="D204" s="8"/>
      <c r="F204" s="62"/>
      <c r="G204" s="54"/>
      <c r="H204" s="11"/>
    </row>
    <row r="205" spans="1:9" x14ac:dyDescent="0.25">
      <c r="D205" s="8"/>
      <c r="F205" s="62"/>
      <c r="G205" s="54"/>
      <c r="H205" s="11"/>
    </row>
    <row r="206" spans="1:9" x14ac:dyDescent="0.25">
      <c r="D206" s="8"/>
      <c r="F206" s="62"/>
      <c r="G206" s="54"/>
      <c r="H206" s="11"/>
    </row>
    <row r="207" spans="1:9" x14ac:dyDescent="0.25">
      <c r="D207" s="8"/>
      <c r="F207" s="62"/>
      <c r="G207" s="54"/>
      <c r="H207" s="11"/>
    </row>
    <row r="208" spans="1:9" x14ac:dyDescent="0.25">
      <c r="D208" s="8"/>
      <c r="F208" s="62"/>
      <c r="G208" s="54"/>
      <c r="H208" s="11"/>
    </row>
    <row r="209" spans="4:8" x14ac:dyDescent="0.25">
      <c r="D209" s="8"/>
      <c r="F209" s="62"/>
      <c r="G209" s="54"/>
      <c r="H209" s="11" t="str">
        <f t="shared" ref="H209:H265" si="5">TEXT(F209-G209,"ч:мм:сс")</f>
        <v>0:00:00</v>
      </c>
    </row>
    <row r="210" spans="4:8" x14ac:dyDescent="0.25">
      <c r="D210" s="8"/>
      <c r="F210" s="62"/>
      <c r="G210" s="54"/>
      <c r="H210" s="11" t="str">
        <f t="shared" si="5"/>
        <v>0:00:00</v>
      </c>
    </row>
    <row r="211" spans="4:8" x14ac:dyDescent="0.25">
      <c r="D211" s="8"/>
      <c r="F211" s="62"/>
      <c r="G211" s="54"/>
      <c r="H211" s="11" t="str">
        <f t="shared" si="5"/>
        <v>0:00:00</v>
      </c>
    </row>
    <row r="212" spans="4:8" x14ac:dyDescent="0.25">
      <c r="D212" s="8"/>
      <c r="F212" s="62"/>
      <c r="G212" s="54"/>
      <c r="H212" s="11" t="str">
        <f t="shared" si="5"/>
        <v>0:00:00</v>
      </c>
    </row>
    <row r="213" spans="4:8" x14ac:dyDescent="0.25">
      <c r="D213" s="8"/>
      <c r="F213" s="62"/>
      <c r="G213" s="54"/>
      <c r="H213" s="11" t="str">
        <f t="shared" si="5"/>
        <v>0:00:00</v>
      </c>
    </row>
    <row r="214" spans="4:8" x14ac:dyDescent="0.25">
      <c r="D214" s="8"/>
      <c r="F214" s="62"/>
      <c r="G214" s="54"/>
      <c r="H214" s="11" t="str">
        <f t="shared" si="5"/>
        <v>0:00:00</v>
      </c>
    </row>
    <row r="215" spans="4:8" x14ac:dyDescent="0.25">
      <c r="D215" s="8"/>
      <c r="F215" s="62"/>
      <c r="G215" s="54"/>
      <c r="H215" s="11" t="str">
        <f t="shared" si="5"/>
        <v>0:00:00</v>
      </c>
    </row>
    <row r="216" spans="4:8" x14ac:dyDescent="0.25">
      <c r="D216" s="8"/>
      <c r="F216" s="62"/>
      <c r="G216" s="54"/>
      <c r="H216" s="11" t="str">
        <f t="shared" si="5"/>
        <v>0:00:00</v>
      </c>
    </row>
    <row r="217" spans="4:8" x14ac:dyDescent="0.25">
      <c r="D217" s="8"/>
      <c r="F217" s="62"/>
      <c r="G217" s="54"/>
      <c r="H217" s="11" t="str">
        <f t="shared" si="5"/>
        <v>0:00:00</v>
      </c>
    </row>
    <row r="218" spans="4:8" x14ac:dyDescent="0.25">
      <c r="D218" s="8"/>
      <c r="F218" s="62"/>
      <c r="G218" s="54"/>
      <c r="H218" s="11" t="str">
        <f t="shared" si="5"/>
        <v>0:00:00</v>
      </c>
    </row>
    <row r="219" spans="4:8" x14ac:dyDescent="0.25">
      <c r="D219" s="8"/>
      <c r="F219" s="62"/>
      <c r="G219" s="54"/>
      <c r="H219" s="11" t="str">
        <f t="shared" si="5"/>
        <v>0:00:00</v>
      </c>
    </row>
    <row r="220" spans="4:8" x14ac:dyDescent="0.25">
      <c r="D220" s="8"/>
      <c r="F220" s="62"/>
      <c r="G220" s="54"/>
      <c r="H220" s="11" t="str">
        <f t="shared" si="5"/>
        <v>0:00:00</v>
      </c>
    </row>
    <row r="221" spans="4:8" x14ac:dyDescent="0.25">
      <c r="D221" s="8"/>
      <c r="F221" s="62"/>
      <c r="G221" s="54"/>
      <c r="H221" s="11" t="str">
        <f t="shared" si="5"/>
        <v>0:00:00</v>
      </c>
    </row>
    <row r="222" spans="4:8" x14ac:dyDescent="0.25">
      <c r="D222" s="8"/>
      <c r="F222" s="62"/>
      <c r="G222" s="54"/>
      <c r="H222" s="11" t="str">
        <f t="shared" si="5"/>
        <v>0:00:00</v>
      </c>
    </row>
    <row r="223" spans="4:8" x14ac:dyDescent="0.25">
      <c r="D223" s="8"/>
      <c r="F223" s="62"/>
      <c r="G223" s="54"/>
      <c r="H223" s="11" t="str">
        <f t="shared" si="5"/>
        <v>0:00:00</v>
      </c>
    </row>
    <row r="224" spans="4:8" x14ac:dyDescent="0.25">
      <c r="D224" s="8"/>
      <c r="F224" s="62"/>
      <c r="G224" s="54"/>
      <c r="H224" s="11" t="str">
        <f t="shared" si="5"/>
        <v>0:00:00</v>
      </c>
    </row>
    <row r="225" spans="4:8" x14ac:dyDescent="0.25">
      <c r="D225" s="8"/>
      <c r="F225" s="62"/>
      <c r="G225" s="54"/>
      <c r="H225" s="11" t="str">
        <f t="shared" si="5"/>
        <v>0:00:00</v>
      </c>
    </row>
    <row r="226" spans="4:8" x14ac:dyDescent="0.25">
      <c r="D226" s="8"/>
      <c r="F226" s="62"/>
      <c r="G226" s="54"/>
      <c r="H226" s="11" t="str">
        <f t="shared" si="5"/>
        <v>0:00:00</v>
      </c>
    </row>
    <row r="227" spans="4:8" x14ac:dyDescent="0.25">
      <c r="D227" s="8"/>
      <c r="F227" s="62"/>
      <c r="G227" s="54"/>
      <c r="H227" s="11" t="str">
        <f t="shared" si="5"/>
        <v>0:00:00</v>
      </c>
    </row>
    <row r="228" spans="4:8" x14ac:dyDescent="0.25">
      <c r="D228" s="8"/>
      <c r="F228" s="62"/>
      <c r="G228" s="54"/>
      <c r="H228" s="11" t="str">
        <f t="shared" si="5"/>
        <v>0:00:00</v>
      </c>
    </row>
    <row r="229" spans="4:8" x14ac:dyDescent="0.25">
      <c r="D229" s="8"/>
      <c r="F229" s="62"/>
      <c r="G229" s="54"/>
      <c r="H229" s="11" t="str">
        <f t="shared" si="5"/>
        <v>0:00:00</v>
      </c>
    </row>
    <row r="230" spans="4:8" x14ac:dyDescent="0.25">
      <c r="D230" s="8"/>
      <c r="F230" s="62"/>
      <c r="G230" s="54"/>
      <c r="H230" s="11" t="str">
        <f t="shared" si="5"/>
        <v>0:00:00</v>
      </c>
    </row>
    <row r="231" spans="4:8" x14ac:dyDescent="0.25">
      <c r="D231" s="8"/>
      <c r="F231" s="62"/>
      <c r="H231" s="11" t="str">
        <f t="shared" si="5"/>
        <v>0:00:00</v>
      </c>
    </row>
    <row r="232" spans="4:8" x14ac:dyDescent="0.25">
      <c r="D232" s="8"/>
      <c r="F232" s="62"/>
      <c r="H232" s="11" t="str">
        <f t="shared" si="5"/>
        <v>0:00:00</v>
      </c>
    </row>
    <row r="233" spans="4:8" x14ac:dyDescent="0.25">
      <c r="D233" s="8"/>
      <c r="F233" s="62"/>
      <c r="H233" s="11" t="str">
        <f t="shared" si="5"/>
        <v>0:00:00</v>
      </c>
    </row>
    <row r="234" spans="4:8" x14ac:dyDescent="0.25">
      <c r="D234" s="8"/>
      <c r="F234" s="62"/>
      <c r="H234" s="11" t="str">
        <f t="shared" si="5"/>
        <v>0:00:00</v>
      </c>
    </row>
    <row r="235" spans="4:8" x14ac:dyDescent="0.25">
      <c r="D235" s="8"/>
      <c r="F235" s="62"/>
      <c r="H235" s="11" t="str">
        <f t="shared" si="5"/>
        <v>0:00:00</v>
      </c>
    </row>
    <row r="236" spans="4:8" x14ac:dyDescent="0.25">
      <c r="D236" s="8"/>
      <c r="F236" s="62"/>
      <c r="H236" s="11" t="str">
        <f t="shared" si="5"/>
        <v>0:00:00</v>
      </c>
    </row>
    <row r="237" spans="4:8" x14ac:dyDescent="0.25">
      <c r="D237" s="8"/>
      <c r="F237" s="62"/>
      <c r="H237" s="11" t="str">
        <f t="shared" si="5"/>
        <v>0:00:00</v>
      </c>
    </row>
    <row r="238" spans="4:8" x14ac:dyDescent="0.25">
      <c r="D238" s="8"/>
      <c r="F238" s="62"/>
      <c r="H238" s="11" t="str">
        <f t="shared" si="5"/>
        <v>0:00:00</v>
      </c>
    </row>
    <row r="239" spans="4:8" x14ac:dyDescent="0.25">
      <c r="D239" s="8"/>
      <c r="F239" s="62"/>
      <c r="H239" s="11" t="str">
        <f t="shared" si="5"/>
        <v>0:00:00</v>
      </c>
    </row>
    <row r="240" spans="4:8" x14ac:dyDescent="0.25">
      <c r="D240" s="8"/>
      <c r="F240" s="62"/>
      <c r="H240" s="11" t="str">
        <f t="shared" si="5"/>
        <v>0:00:00</v>
      </c>
    </row>
    <row r="241" spans="4:8" x14ac:dyDescent="0.25">
      <c r="D241" s="8"/>
      <c r="F241" s="62"/>
      <c r="H241" s="11" t="str">
        <f t="shared" si="5"/>
        <v>0:00:00</v>
      </c>
    </row>
    <row r="242" spans="4:8" x14ac:dyDescent="0.25">
      <c r="D242" s="8"/>
      <c r="F242" s="62"/>
      <c r="H242" s="11" t="str">
        <f t="shared" si="5"/>
        <v>0:00:00</v>
      </c>
    </row>
    <row r="243" spans="4:8" x14ac:dyDescent="0.25">
      <c r="D243" s="8"/>
      <c r="F243" s="62"/>
      <c r="H243" s="11" t="str">
        <f t="shared" si="5"/>
        <v>0:00:00</v>
      </c>
    </row>
    <row r="244" spans="4:8" x14ac:dyDescent="0.25">
      <c r="D244" s="8"/>
      <c r="F244" s="62"/>
      <c r="H244" s="11" t="str">
        <f t="shared" si="5"/>
        <v>0:00:00</v>
      </c>
    </row>
    <row r="245" spans="4:8" x14ac:dyDescent="0.25">
      <c r="D245" s="8"/>
      <c r="F245" s="62"/>
      <c r="H245" s="11" t="str">
        <f t="shared" si="5"/>
        <v>0:00:00</v>
      </c>
    </row>
    <row r="246" spans="4:8" x14ac:dyDescent="0.25">
      <c r="D246" s="8"/>
      <c r="F246" s="62"/>
      <c r="H246" s="11" t="str">
        <f t="shared" si="5"/>
        <v>0:00:00</v>
      </c>
    </row>
    <row r="247" spans="4:8" x14ac:dyDescent="0.25">
      <c r="D247" s="8"/>
      <c r="F247" s="62"/>
      <c r="H247" s="11" t="str">
        <f t="shared" si="5"/>
        <v>0:00:00</v>
      </c>
    </row>
    <row r="248" spans="4:8" x14ac:dyDescent="0.25">
      <c r="D248" s="8"/>
      <c r="F248" s="62"/>
      <c r="H248" s="11" t="str">
        <f t="shared" si="5"/>
        <v>0:00:00</v>
      </c>
    </row>
    <row r="249" spans="4:8" x14ac:dyDescent="0.25">
      <c r="D249" s="8"/>
      <c r="F249" s="62"/>
      <c r="H249" s="11" t="str">
        <f t="shared" si="5"/>
        <v>0:00:00</v>
      </c>
    </row>
    <row r="250" spans="4:8" x14ac:dyDescent="0.25">
      <c r="D250" s="8"/>
      <c r="F250" s="62"/>
      <c r="H250" s="11" t="str">
        <f t="shared" si="5"/>
        <v>0:00:00</v>
      </c>
    </row>
    <row r="251" spans="4:8" x14ac:dyDescent="0.25">
      <c r="D251" s="8"/>
      <c r="F251" s="62"/>
      <c r="H251" s="11" t="str">
        <f t="shared" si="5"/>
        <v>0:00:00</v>
      </c>
    </row>
    <row r="252" spans="4:8" x14ac:dyDescent="0.25">
      <c r="D252" s="8"/>
      <c r="F252" s="62"/>
      <c r="H252" s="11" t="str">
        <f t="shared" si="5"/>
        <v>0:00:00</v>
      </c>
    </row>
    <row r="253" spans="4:8" x14ac:dyDescent="0.25">
      <c r="D253" s="8"/>
      <c r="F253" s="62"/>
      <c r="H253" s="11" t="str">
        <f t="shared" si="5"/>
        <v>0:00:00</v>
      </c>
    </row>
    <row r="254" spans="4:8" x14ac:dyDescent="0.25">
      <c r="D254" s="8"/>
      <c r="F254" s="62"/>
      <c r="H254" s="11" t="str">
        <f t="shared" si="5"/>
        <v>0:00:00</v>
      </c>
    </row>
    <row r="255" spans="4:8" x14ac:dyDescent="0.25">
      <c r="D255" s="8"/>
      <c r="F255" s="62"/>
      <c r="H255" s="11" t="str">
        <f t="shared" si="5"/>
        <v>0:00:00</v>
      </c>
    </row>
    <row r="256" spans="4:8" x14ac:dyDescent="0.25">
      <c r="D256" s="8"/>
      <c r="F256" s="62"/>
      <c r="H256" s="11" t="str">
        <f t="shared" si="5"/>
        <v>0:00:00</v>
      </c>
    </row>
    <row r="257" spans="6:8" x14ac:dyDescent="0.25">
      <c r="F257" s="62"/>
      <c r="H257" s="11" t="str">
        <f t="shared" si="5"/>
        <v>0:00:00</v>
      </c>
    </row>
    <row r="258" spans="6:8" x14ac:dyDescent="0.25">
      <c r="F258" s="62"/>
      <c r="H258" s="11" t="str">
        <f t="shared" si="5"/>
        <v>0:00:00</v>
      </c>
    </row>
    <row r="259" spans="6:8" x14ac:dyDescent="0.25">
      <c r="F259" s="62"/>
      <c r="H259" s="11" t="str">
        <f t="shared" si="5"/>
        <v>0:00:00</v>
      </c>
    </row>
    <row r="260" spans="6:8" x14ac:dyDescent="0.25">
      <c r="F260" s="62"/>
      <c r="H260" s="11" t="str">
        <f t="shared" si="5"/>
        <v>0:00:00</v>
      </c>
    </row>
    <row r="261" spans="6:8" x14ac:dyDescent="0.25">
      <c r="F261" s="62"/>
      <c r="H261" s="11" t="str">
        <f t="shared" si="5"/>
        <v>0:00:00</v>
      </c>
    </row>
    <row r="262" spans="6:8" x14ac:dyDescent="0.25">
      <c r="F262" s="62"/>
      <c r="H262" s="11" t="str">
        <f t="shared" si="5"/>
        <v>0:00:00</v>
      </c>
    </row>
    <row r="263" spans="6:8" x14ac:dyDescent="0.25">
      <c r="F263" s="62"/>
      <c r="H263" s="11" t="str">
        <f t="shared" si="5"/>
        <v>0:00:00</v>
      </c>
    </row>
    <row r="264" spans="6:8" x14ac:dyDescent="0.25">
      <c r="F264" s="62"/>
      <c r="H264" s="11" t="str">
        <f t="shared" si="5"/>
        <v>0:00:00</v>
      </c>
    </row>
    <row r="265" spans="6:8" x14ac:dyDescent="0.25">
      <c r="F265" s="62"/>
      <c r="H265" s="11" t="str">
        <f t="shared" si="5"/>
        <v>0:00:00</v>
      </c>
    </row>
    <row r="266" spans="6:8" x14ac:dyDescent="0.25">
      <c r="F266" s="62"/>
      <c r="H266" s="11" t="str">
        <f t="shared" ref="H266:H329" si="6">TEXT(F266-G266,"ч:мм:сс")</f>
        <v>0:00:00</v>
      </c>
    </row>
    <row r="267" spans="6:8" x14ac:dyDescent="0.25">
      <c r="F267" s="62"/>
      <c r="H267" s="11" t="str">
        <f t="shared" si="6"/>
        <v>0:00:00</v>
      </c>
    </row>
    <row r="268" spans="6:8" x14ac:dyDescent="0.25">
      <c r="F268" s="62"/>
      <c r="H268" s="11" t="str">
        <f t="shared" si="6"/>
        <v>0:00:00</v>
      </c>
    </row>
    <row r="269" spans="6:8" x14ac:dyDescent="0.25">
      <c r="H269" s="11" t="str">
        <f t="shared" si="6"/>
        <v>0:00:00</v>
      </c>
    </row>
    <row r="270" spans="6:8" x14ac:dyDescent="0.25">
      <c r="H270" s="11" t="str">
        <f t="shared" si="6"/>
        <v>0:00:00</v>
      </c>
    </row>
    <row r="271" spans="6:8" x14ac:dyDescent="0.25">
      <c r="H271" s="11" t="str">
        <f t="shared" si="6"/>
        <v>0:00:00</v>
      </c>
    </row>
    <row r="272" spans="6:8" x14ac:dyDescent="0.25">
      <c r="H272" s="11" t="str">
        <f t="shared" si="6"/>
        <v>0:00:00</v>
      </c>
    </row>
    <row r="273" spans="8:8" x14ac:dyDescent="0.25">
      <c r="H273" s="11" t="str">
        <f t="shared" si="6"/>
        <v>0:00:00</v>
      </c>
    </row>
    <row r="274" spans="8:8" x14ac:dyDescent="0.25">
      <c r="H274" s="11" t="str">
        <f t="shared" si="6"/>
        <v>0:00:00</v>
      </c>
    </row>
    <row r="275" spans="8:8" x14ac:dyDescent="0.25">
      <c r="H275" s="11" t="str">
        <f t="shared" si="6"/>
        <v>0:00:00</v>
      </c>
    </row>
    <row r="276" spans="8:8" x14ac:dyDescent="0.25">
      <c r="H276" s="11" t="str">
        <f t="shared" si="6"/>
        <v>0:00:00</v>
      </c>
    </row>
    <row r="277" spans="8:8" x14ac:dyDescent="0.25">
      <c r="H277" s="11" t="str">
        <f t="shared" si="6"/>
        <v>0:00:00</v>
      </c>
    </row>
    <row r="278" spans="8:8" x14ac:dyDescent="0.25">
      <c r="H278" s="11" t="str">
        <f t="shared" si="6"/>
        <v>0:00:00</v>
      </c>
    </row>
    <row r="279" spans="8:8" x14ac:dyDescent="0.25">
      <c r="H279" s="11" t="str">
        <f t="shared" si="6"/>
        <v>0:00:00</v>
      </c>
    </row>
    <row r="280" spans="8:8" x14ac:dyDescent="0.25">
      <c r="H280" s="11" t="str">
        <f t="shared" si="6"/>
        <v>0:00:00</v>
      </c>
    </row>
    <row r="281" spans="8:8" x14ac:dyDescent="0.25">
      <c r="H281" s="11" t="str">
        <f t="shared" si="6"/>
        <v>0:00:00</v>
      </c>
    </row>
    <row r="282" spans="8:8" x14ac:dyDescent="0.25">
      <c r="H282" s="11" t="str">
        <f t="shared" si="6"/>
        <v>0:00:00</v>
      </c>
    </row>
    <row r="283" spans="8:8" x14ac:dyDescent="0.25">
      <c r="H283" s="11" t="str">
        <f t="shared" si="6"/>
        <v>0:00:00</v>
      </c>
    </row>
    <row r="284" spans="8:8" x14ac:dyDescent="0.25">
      <c r="H284" s="11" t="str">
        <f t="shared" si="6"/>
        <v>0:00:00</v>
      </c>
    </row>
    <row r="285" spans="8:8" x14ac:dyDescent="0.25">
      <c r="H285" s="11" t="str">
        <f t="shared" si="6"/>
        <v>0:00:00</v>
      </c>
    </row>
    <row r="286" spans="8:8" x14ac:dyDescent="0.25">
      <c r="H286" s="11" t="str">
        <f t="shared" si="6"/>
        <v>0:00:00</v>
      </c>
    </row>
    <row r="287" spans="8:8" x14ac:dyDescent="0.25">
      <c r="H287" s="11" t="str">
        <f t="shared" si="6"/>
        <v>0:00:00</v>
      </c>
    </row>
    <row r="288" spans="8:8" x14ac:dyDescent="0.25">
      <c r="H288" s="11" t="str">
        <f t="shared" si="6"/>
        <v>0:00:00</v>
      </c>
    </row>
    <row r="289" spans="8:8" x14ac:dyDescent="0.25">
      <c r="H289" s="11" t="str">
        <f t="shared" si="6"/>
        <v>0:00:00</v>
      </c>
    </row>
    <row r="290" spans="8:8" x14ac:dyDescent="0.25">
      <c r="H290" s="11" t="str">
        <f t="shared" si="6"/>
        <v>0:00:00</v>
      </c>
    </row>
    <row r="291" spans="8:8" x14ac:dyDescent="0.25">
      <c r="H291" s="11" t="str">
        <f t="shared" si="6"/>
        <v>0:00:00</v>
      </c>
    </row>
    <row r="292" spans="8:8" x14ac:dyDescent="0.25">
      <c r="H292" s="11" t="str">
        <f t="shared" si="6"/>
        <v>0:00:00</v>
      </c>
    </row>
    <row r="293" spans="8:8" x14ac:dyDescent="0.25">
      <c r="H293" s="11" t="str">
        <f t="shared" si="6"/>
        <v>0:00:00</v>
      </c>
    </row>
    <row r="294" spans="8:8" x14ac:dyDescent="0.25">
      <c r="H294" s="11" t="str">
        <f t="shared" si="6"/>
        <v>0:00:00</v>
      </c>
    </row>
    <row r="295" spans="8:8" x14ac:dyDescent="0.25">
      <c r="H295" s="11" t="str">
        <f t="shared" si="6"/>
        <v>0:00:00</v>
      </c>
    </row>
    <row r="296" spans="8:8" x14ac:dyDescent="0.25">
      <c r="H296" s="11" t="str">
        <f t="shared" si="6"/>
        <v>0:00:00</v>
      </c>
    </row>
    <row r="297" spans="8:8" x14ac:dyDescent="0.25">
      <c r="H297" s="11" t="str">
        <f t="shared" si="6"/>
        <v>0:00:00</v>
      </c>
    </row>
    <row r="298" spans="8:8" x14ac:dyDescent="0.25">
      <c r="H298" s="11" t="str">
        <f t="shared" si="6"/>
        <v>0:00:00</v>
      </c>
    </row>
    <row r="299" spans="8:8" x14ac:dyDescent="0.25">
      <c r="H299" s="11" t="str">
        <f t="shared" si="6"/>
        <v>0:00:00</v>
      </c>
    </row>
    <row r="300" spans="8:8" x14ac:dyDescent="0.25">
      <c r="H300" s="11" t="str">
        <f t="shared" si="6"/>
        <v>0:00:00</v>
      </c>
    </row>
    <row r="301" spans="8:8" x14ac:dyDescent="0.25">
      <c r="H301" s="11" t="str">
        <f t="shared" si="6"/>
        <v>0:00:00</v>
      </c>
    </row>
    <row r="302" spans="8:8" x14ac:dyDescent="0.25">
      <c r="H302" s="11" t="str">
        <f t="shared" si="6"/>
        <v>0:00:00</v>
      </c>
    </row>
    <row r="303" spans="8:8" x14ac:dyDescent="0.25">
      <c r="H303" s="11" t="str">
        <f t="shared" si="6"/>
        <v>0:00:00</v>
      </c>
    </row>
    <row r="304" spans="8:8" x14ac:dyDescent="0.25">
      <c r="H304" s="11" t="str">
        <f t="shared" si="6"/>
        <v>0:00:00</v>
      </c>
    </row>
    <row r="305" spans="8:8" x14ac:dyDescent="0.25">
      <c r="H305" s="11" t="str">
        <f t="shared" si="6"/>
        <v>0:00:00</v>
      </c>
    </row>
    <row r="306" spans="8:8" x14ac:dyDescent="0.25">
      <c r="H306" s="11" t="str">
        <f t="shared" si="6"/>
        <v>0:00:00</v>
      </c>
    </row>
    <row r="307" spans="8:8" x14ac:dyDescent="0.25">
      <c r="H307" s="11" t="str">
        <f t="shared" si="6"/>
        <v>0:00:00</v>
      </c>
    </row>
    <row r="308" spans="8:8" x14ac:dyDescent="0.25">
      <c r="H308" s="11" t="str">
        <f t="shared" si="6"/>
        <v>0:00:00</v>
      </c>
    </row>
    <row r="309" spans="8:8" x14ac:dyDescent="0.25">
      <c r="H309" s="11" t="str">
        <f t="shared" si="6"/>
        <v>0:00:00</v>
      </c>
    </row>
    <row r="310" spans="8:8" x14ac:dyDescent="0.25">
      <c r="H310" s="11" t="str">
        <f t="shared" si="6"/>
        <v>0:00:00</v>
      </c>
    </row>
    <row r="311" spans="8:8" x14ac:dyDescent="0.25">
      <c r="H311" s="11" t="str">
        <f t="shared" si="6"/>
        <v>0:00:00</v>
      </c>
    </row>
    <row r="312" spans="8:8" x14ac:dyDescent="0.25">
      <c r="H312" s="11" t="str">
        <f t="shared" si="6"/>
        <v>0:00:00</v>
      </c>
    </row>
    <row r="313" spans="8:8" x14ac:dyDescent="0.25">
      <c r="H313" s="11" t="str">
        <f t="shared" si="6"/>
        <v>0:00:00</v>
      </c>
    </row>
    <row r="314" spans="8:8" x14ac:dyDescent="0.25">
      <c r="H314" s="11" t="str">
        <f t="shared" si="6"/>
        <v>0:00:00</v>
      </c>
    </row>
    <row r="315" spans="8:8" x14ac:dyDescent="0.25">
      <c r="H315" s="11" t="str">
        <f t="shared" si="6"/>
        <v>0:00:00</v>
      </c>
    </row>
    <row r="316" spans="8:8" x14ac:dyDescent="0.25">
      <c r="H316" s="11" t="str">
        <f t="shared" si="6"/>
        <v>0:00:00</v>
      </c>
    </row>
    <row r="317" spans="8:8" x14ac:dyDescent="0.25">
      <c r="H317" s="11" t="str">
        <f t="shared" si="6"/>
        <v>0:00:00</v>
      </c>
    </row>
    <row r="318" spans="8:8" x14ac:dyDescent="0.25">
      <c r="H318" s="11" t="str">
        <f t="shared" si="6"/>
        <v>0:00:00</v>
      </c>
    </row>
    <row r="319" spans="8:8" x14ac:dyDescent="0.25">
      <c r="H319" s="11" t="str">
        <f t="shared" si="6"/>
        <v>0:00:00</v>
      </c>
    </row>
    <row r="320" spans="8:8" x14ac:dyDescent="0.25">
      <c r="H320" s="11" t="str">
        <f t="shared" si="6"/>
        <v>0:00:00</v>
      </c>
    </row>
    <row r="321" spans="8:8" x14ac:dyDescent="0.25">
      <c r="H321" s="11" t="str">
        <f t="shared" si="6"/>
        <v>0:00:00</v>
      </c>
    </row>
    <row r="322" spans="8:8" x14ac:dyDescent="0.25">
      <c r="H322" s="11" t="str">
        <f t="shared" si="6"/>
        <v>0:00:00</v>
      </c>
    </row>
    <row r="323" spans="8:8" x14ac:dyDescent="0.25">
      <c r="H323" s="11" t="str">
        <f t="shared" si="6"/>
        <v>0:00:00</v>
      </c>
    </row>
    <row r="324" spans="8:8" x14ac:dyDescent="0.25">
      <c r="H324" s="11" t="str">
        <f t="shared" si="6"/>
        <v>0:00:00</v>
      </c>
    </row>
    <row r="325" spans="8:8" x14ac:dyDescent="0.25">
      <c r="H325" s="11" t="str">
        <f t="shared" si="6"/>
        <v>0:00:00</v>
      </c>
    </row>
    <row r="326" spans="8:8" x14ac:dyDescent="0.25">
      <c r="H326" s="11" t="str">
        <f t="shared" si="6"/>
        <v>0:00:00</v>
      </c>
    </row>
    <row r="327" spans="8:8" x14ac:dyDescent="0.25">
      <c r="H327" s="11" t="str">
        <f t="shared" si="6"/>
        <v>0:00:00</v>
      </c>
    </row>
    <row r="328" spans="8:8" x14ac:dyDescent="0.25">
      <c r="H328" s="11" t="str">
        <f t="shared" si="6"/>
        <v>0:00:00</v>
      </c>
    </row>
    <row r="329" spans="8:8" x14ac:dyDescent="0.25">
      <c r="H329" s="11" t="str">
        <f t="shared" si="6"/>
        <v>0:00:00</v>
      </c>
    </row>
    <row r="330" spans="8:8" x14ac:dyDescent="0.25">
      <c r="H330" s="11" t="str">
        <f t="shared" ref="H330:H393" si="7">TEXT(F330-G330,"ч:мм:сс")</f>
        <v>0:00:00</v>
      </c>
    </row>
    <row r="331" spans="8:8" x14ac:dyDescent="0.25">
      <c r="H331" s="11" t="str">
        <f t="shared" si="7"/>
        <v>0:00:00</v>
      </c>
    </row>
    <row r="332" spans="8:8" x14ac:dyDescent="0.25">
      <c r="H332" s="11" t="str">
        <f t="shared" si="7"/>
        <v>0:00:00</v>
      </c>
    </row>
    <row r="333" spans="8:8" x14ac:dyDescent="0.25">
      <c r="H333" s="11" t="str">
        <f t="shared" si="7"/>
        <v>0:00:00</v>
      </c>
    </row>
    <row r="334" spans="8:8" x14ac:dyDescent="0.25">
      <c r="H334" s="11" t="str">
        <f t="shared" si="7"/>
        <v>0:00:00</v>
      </c>
    </row>
    <row r="335" spans="8:8" x14ac:dyDescent="0.25">
      <c r="H335" s="11" t="str">
        <f t="shared" si="7"/>
        <v>0:00:00</v>
      </c>
    </row>
    <row r="336" spans="8:8" x14ac:dyDescent="0.25">
      <c r="H336" s="11" t="str">
        <f t="shared" si="7"/>
        <v>0:00:00</v>
      </c>
    </row>
    <row r="337" spans="8:8" x14ac:dyDescent="0.25">
      <c r="H337" s="11" t="str">
        <f t="shared" si="7"/>
        <v>0:00:00</v>
      </c>
    </row>
    <row r="338" spans="8:8" x14ac:dyDescent="0.25">
      <c r="H338" s="11" t="str">
        <f t="shared" si="7"/>
        <v>0:00:00</v>
      </c>
    </row>
    <row r="339" spans="8:8" x14ac:dyDescent="0.25">
      <c r="H339" s="11" t="str">
        <f t="shared" si="7"/>
        <v>0:00:00</v>
      </c>
    </row>
    <row r="340" spans="8:8" x14ac:dyDescent="0.25">
      <c r="H340" s="11" t="str">
        <f t="shared" si="7"/>
        <v>0:00:00</v>
      </c>
    </row>
    <row r="341" spans="8:8" x14ac:dyDescent="0.25">
      <c r="H341" s="11" t="str">
        <f t="shared" si="7"/>
        <v>0:00:00</v>
      </c>
    </row>
    <row r="342" spans="8:8" x14ac:dyDescent="0.25">
      <c r="H342" s="11" t="str">
        <f t="shared" si="7"/>
        <v>0:00:00</v>
      </c>
    </row>
    <row r="343" spans="8:8" x14ac:dyDescent="0.25">
      <c r="H343" s="11" t="str">
        <f t="shared" si="7"/>
        <v>0:00:00</v>
      </c>
    </row>
    <row r="344" spans="8:8" x14ac:dyDescent="0.25">
      <c r="H344" s="11" t="str">
        <f t="shared" si="7"/>
        <v>0:00:00</v>
      </c>
    </row>
    <row r="345" spans="8:8" x14ac:dyDescent="0.25">
      <c r="H345" s="11" t="str">
        <f t="shared" si="7"/>
        <v>0:00:00</v>
      </c>
    </row>
    <row r="346" spans="8:8" x14ac:dyDescent="0.25">
      <c r="H346" s="11" t="str">
        <f t="shared" si="7"/>
        <v>0:00:00</v>
      </c>
    </row>
    <row r="347" spans="8:8" x14ac:dyDescent="0.25">
      <c r="H347" s="11" t="str">
        <f t="shared" si="7"/>
        <v>0:00:00</v>
      </c>
    </row>
    <row r="348" spans="8:8" x14ac:dyDescent="0.25">
      <c r="H348" s="11" t="str">
        <f t="shared" si="7"/>
        <v>0:00:00</v>
      </c>
    </row>
    <row r="349" spans="8:8" x14ac:dyDescent="0.25">
      <c r="H349" s="11" t="str">
        <f t="shared" si="7"/>
        <v>0:00:00</v>
      </c>
    </row>
    <row r="350" spans="8:8" x14ac:dyDescent="0.25">
      <c r="H350" s="11" t="str">
        <f t="shared" si="7"/>
        <v>0:00:00</v>
      </c>
    </row>
    <row r="351" spans="8:8" x14ac:dyDescent="0.25">
      <c r="H351" s="11" t="str">
        <f t="shared" si="7"/>
        <v>0:00:00</v>
      </c>
    </row>
    <row r="352" spans="8:8" x14ac:dyDescent="0.25">
      <c r="H352" s="11" t="str">
        <f t="shared" si="7"/>
        <v>0:00:00</v>
      </c>
    </row>
    <row r="353" spans="8:8" x14ac:dyDescent="0.25">
      <c r="H353" s="11" t="str">
        <f t="shared" si="7"/>
        <v>0:00:00</v>
      </c>
    </row>
    <row r="354" spans="8:8" x14ac:dyDescent="0.25">
      <c r="H354" s="11" t="str">
        <f t="shared" si="7"/>
        <v>0:00:00</v>
      </c>
    </row>
    <row r="355" spans="8:8" x14ac:dyDescent="0.25">
      <c r="H355" s="11" t="str">
        <f t="shared" si="7"/>
        <v>0:00:00</v>
      </c>
    </row>
    <row r="356" spans="8:8" x14ac:dyDescent="0.25">
      <c r="H356" s="11" t="str">
        <f t="shared" si="7"/>
        <v>0:00:00</v>
      </c>
    </row>
    <row r="357" spans="8:8" x14ac:dyDescent="0.25">
      <c r="H357" s="11" t="str">
        <f t="shared" si="7"/>
        <v>0:00:00</v>
      </c>
    </row>
    <row r="358" spans="8:8" x14ac:dyDescent="0.25">
      <c r="H358" s="11" t="str">
        <f t="shared" si="7"/>
        <v>0:00:00</v>
      </c>
    </row>
    <row r="359" spans="8:8" x14ac:dyDescent="0.25">
      <c r="H359" s="11" t="str">
        <f t="shared" si="7"/>
        <v>0:00:00</v>
      </c>
    </row>
    <row r="360" spans="8:8" x14ac:dyDescent="0.25">
      <c r="H360" s="11" t="str">
        <f t="shared" si="7"/>
        <v>0:00:00</v>
      </c>
    </row>
    <row r="361" spans="8:8" x14ac:dyDescent="0.25">
      <c r="H361" s="11" t="str">
        <f t="shared" si="7"/>
        <v>0:00:00</v>
      </c>
    </row>
    <row r="362" spans="8:8" x14ac:dyDescent="0.25">
      <c r="H362" s="11" t="str">
        <f t="shared" si="7"/>
        <v>0:00:00</v>
      </c>
    </row>
    <row r="363" spans="8:8" x14ac:dyDescent="0.25">
      <c r="H363" s="11" t="str">
        <f t="shared" si="7"/>
        <v>0:00:00</v>
      </c>
    </row>
    <row r="364" spans="8:8" x14ac:dyDescent="0.25">
      <c r="H364" s="11" t="str">
        <f t="shared" si="7"/>
        <v>0:00:00</v>
      </c>
    </row>
    <row r="365" spans="8:8" x14ac:dyDescent="0.25">
      <c r="H365" s="11" t="str">
        <f t="shared" si="7"/>
        <v>0:00:00</v>
      </c>
    </row>
    <row r="366" spans="8:8" x14ac:dyDescent="0.25">
      <c r="H366" s="11" t="str">
        <f t="shared" si="7"/>
        <v>0:00:00</v>
      </c>
    </row>
    <row r="367" spans="8:8" x14ac:dyDescent="0.25">
      <c r="H367" s="11" t="str">
        <f t="shared" si="7"/>
        <v>0:00:00</v>
      </c>
    </row>
    <row r="368" spans="8:8" x14ac:dyDescent="0.25">
      <c r="H368" s="11" t="str">
        <f t="shared" si="7"/>
        <v>0:00:00</v>
      </c>
    </row>
    <row r="369" spans="8:8" x14ac:dyDescent="0.25">
      <c r="H369" s="11" t="str">
        <f t="shared" si="7"/>
        <v>0:00:00</v>
      </c>
    </row>
    <row r="370" spans="8:8" x14ac:dyDescent="0.25">
      <c r="H370" s="11" t="str">
        <f t="shared" si="7"/>
        <v>0:00:00</v>
      </c>
    </row>
    <row r="371" spans="8:8" x14ac:dyDescent="0.25">
      <c r="H371" s="11" t="str">
        <f t="shared" si="7"/>
        <v>0:00:00</v>
      </c>
    </row>
    <row r="372" spans="8:8" x14ac:dyDescent="0.25">
      <c r="H372" s="11" t="str">
        <f t="shared" si="7"/>
        <v>0:00:00</v>
      </c>
    </row>
    <row r="373" spans="8:8" x14ac:dyDescent="0.25">
      <c r="H373" s="11" t="str">
        <f t="shared" si="7"/>
        <v>0:00:00</v>
      </c>
    </row>
    <row r="374" spans="8:8" x14ac:dyDescent="0.25">
      <c r="H374" s="11" t="str">
        <f t="shared" si="7"/>
        <v>0:00:00</v>
      </c>
    </row>
    <row r="375" spans="8:8" x14ac:dyDescent="0.25">
      <c r="H375" s="11" t="str">
        <f t="shared" si="7"/>
        <v>0:00:00</v>
      </c>
    </row>
    <row r="376" spans="8:8" x14ac:dyDescent="0.25">
      <c r="H376" s="11" t="str">
        <f t="shared" si="7"/>
        <v>0:00:00</v>
      </c>
    </row>
    <row r="377" spans="8:8" x14ac:dyDescent="0.25">
      <c r="H377" s="11" t="str">
        <f t="shared" si="7"/>
        <v>0:00:00</v>
      </c>
    </row>
    <row r="378" spans="8:8" x14ac:dyDescent="0.25">
      <c r="H378" s="11" t="str">
        <f t="shared" si="7"/>
        <v>0:00:00</v>
      </c>
    </row>
    <row r="379" spans="8:8" x14ac:dyDescent="0.25">
      <c r="H379" s="11" t="str">
        <f t="shared" si="7"/>
        <v>0:00:00</v>
      </c>
    </row>
    <row r="380" spans="8:8" x14ac:dyDescent="0.25">
      <c r="H380" s="11" t="str">
        <f t="shared" si="7"/>
        <v>0:00:00</v>
      </c>
    </row>
    <row r="381" spans="8:8" x14ac:dyDescent="0.25">
      <c r="H381" s="11" t="str">
        <f t="shared" si="7"/>
        <v>0:00:00</v>
      </c>
    </row>
    <row r="382" spans="8:8" x14ac:dyDescent="0.25">
      <c r="H382" s="11" t="str">
        <f t="shared" si="7"/>
        <v>0:00:00</v>
      </c>
    </row>
    <row r="383" spans="8:8" x14ac:dyDescent="0.25">
      <c r="H383" s="11" t="str">
        <f t="shared" si="7"/>
        <v>0:00:00</v>
      </c>
    </row>
    <row r="384" spans="8:8" x14ac:dyDescent="0.25">
      <c r="H384" s="11" t="str">
        <f t="shared" si="7"/>
        <v>0:00:00</v>
      </c>
    </row>
    <row r="385" spans="8:8" x14ac:dyDescent="0.25">
      <c r="H385" s="11" t="str">
        <f t="shared" si="7"/>
        <v>0:00:00</v>
      </c>
    </row>
    <row r="386" spans="8:8" x14ac:dyDescent="0.25">
      <c r="H386" s="11" t="str">
        <f t="shared" si="7"/>
        <v>0:00:00</v>
      </c>
    </row>
    <row r="387" spans="8:8" x14ac:dyDescent="0.25">
      <c r="H387" s="11" t="str">
        <f t="shared" si="7"/>
        <v>0:00:00</v>
      </c>
    </row>
    <row r="388" spans="8:8" x14ac:dyDescent="0.25">
      <c r="H388" s="11" t="str">
        <f t="shared" si="7"/>
        <v>0:00:00</v>
      </c>
    </row>
    <row r="389" spans="8:8" x14ac:dyDescent="0.25">
      <c r="H389" s="11" t="str">
        <f t="shared" si="7"/>
        <v>0:00:00</v>
      </c>
    </row>
    <row r="390" spans="8:8" x14ac:dyDescent="0.25">
      <c r="H390" s="11" t="str">
        <f t="shared" si="7"/>
        <v>0:00:00</v>
      </c>
    </row>
    <row r="391" spans="8:8" x14ac:dyDescent="0.25">
      <c r="H391" s="11" t="str">
        <f t="shared" si="7"/>
        <v>0:00:00</v>
      </c>
    </row>
    <row r="392" spans="8:8" x14ac:dyDescent="0.25">
      <c r="H392" s="11" t="str">
        <f t="shared" si="7"/>
        <v>0:00:00</v>
      </c>
    </row>
    <row r="393" spans="8:8" x14ac:dyDescent="0.25">
      <c r="H393" s="11" t="str">
        <f t="shared" si="7"/>
        <v>0:00:00</v>
      </c>
    </row>
    <row r="394" spans="8:8" x14ac:dyDescent="0.25">
      <c r="H394" s="11" t="str">
        <f t="shared" ref="H394:H457" si="8">TEXT(F394-G394,"ч:мм:сс")</f>
        <v>0:00:00</v>
      </c>
    </row>
    <row r="395" spans="8:8" x14ac:dyDescent="0.25">
      <c r="H395" s="11" t="str">
        <f t="shared" si="8"/>
        <v>0:00:00</v>
      </c>
    </row>
    <row r="396" spans="8:8" x14ac:dyDescent="0.25">
      <c r="H396" s="11" t="str">
        <f t="shared" si="8"/>
        <v>0:00:00</v>
      </c>
    </row>
    <row r="397" spans="8:8" x14ac:dyDescent="0.25">
      <c r="H397" s="11" t="str">
        <f t="shared" si="8"/>
        <v>0:00:00</v>
      </c>
    </row>
    <row r="398" spans="8:8" x14ac:dyDescent="0.25">
      <c r="H398" s="11" t="str">
        <f t="shared" si="8"/>
        <v>0:00:00</v>
      </c>
    </row>
    <row r="399" spans="8:8" x14ac:dyDescent="0.25">
      <c r="H399" s="11" t="str">
        <f t="shared" si="8"/>
        <v>0:00:00</v>
      </c>
    </row>
    <row r="400" spans="8:8" x14ac:dyDescent="0.25">
      <c r="H400" s="11" t="str">
        <f t="shared" si="8"/>
        <v>0:00:00</v>
      </c>
    </row>
    <row r="401" spans="8:8" x14ac:dyDescent="0.25">
      <c r="H401" s="11" t="str">
        <f t="shared" si="8"/>
        <v>0:00:00</v>
      </c>
    </row>
    <row r="402" spans="8:8" x14ac:dyDescent="0.25">
      <c r="H402" s="11" t="str">
        <f t="shared" si="8"/>
        <v>0:00:00</v>
      </c>
    </row>
    <row r="403" spans="8:8" x14ac:dyDescent="0.25">
      <c r="H403" s="11" t="str">
        <f t="shared" si="8"/>
        <v>0:00:00</v>
      </c>
    </row>
    <row r="404" spans="8:8" x14ac:dyDescent="0.25">
      <c r="H404" s="11" t="str">
        <f t="shared" si="8"/>
        <v>0:00:00</v>
      </c>
    </row>
    <row r="405" spans="8:8" x14ac:dyDescent="0.25">
      <c r="H405" s="11" t="str">
        <f t="shared" si="8"/>
        <v>0:00:00</v>
      </c>
    </row>
    <row r="406" spans="8:8" x14ac:dyDescent="0.25">
      <c r="H406" s="11" t="str">
        <f t="shared" si="8"/>
        <v>0:00:00</v>
      </c>
    </row>
    <row r="407" spans="8:8" x14ac:dyDescent="0.25">
      <c r="H407" s="11" t="str">
        <f t="shared" si="8"/>
        <v>0:00:00</v>
      </c>
    </row>
    <row r="408" spans="8:8" x14ac:dyDescent="0.25">
      <c r="H408" s="11" t="str">
        <f t="shared" si="8"/>
        <v>0:00:00</v>
      </c>
    </row>
    <row r="409" spans="8:8" x14ac:dyDescent="0.25">
      <c r="H409" s="11" t="str">
        <f t="shared" si="8"/>
        <v>0:00:00</v>
      </c>
    </row>
    <row r="410" spans="8:8" x14ac:dyDescent="0.25">
      <c r="H410" s="11" t="str">
        <f t="shared" si="8"/>
        <v>0:00:00</v>
      </c>
    </row>
    <row r="411" spans="8:8" x14ac:dyDescent="0.25">
      <c r="H411" s="11" t="str">
        <f t="shared" si="8"/>
        <v>0:00:00</v>
      </c>
    </row>
    <row r="412" spans="8:8" x14ac:dyDescent="0.25">
      <c r="H412" s="11" t="str">
        <f t="shared" si="8"/>
        <v>0:00:00</v>
      </c>
    </row>
    <row r="413" spans="8:8" x14ac:dyDescent="0.25">
      <c r="H413" s="11" t="str">
        <f t="shared" si="8"/>
        <v>0:00:00</v>
      </c>
    </row>
    <row r="414" spans="8:8" x14ac:dyDescent="0.25">
      <c r="H414" s="11" t="str">
        <f t="shared" si="8"/>
        <v>0:00:00</v>
      </c>
    </row>
    <row r="415" spans="8:8" x14ac:dyDescent="0.25">
      <c r="H415" s="11" t="str">
        <f t="shared" si="8"/>
        <v>0:00:00</v>
      </c>
    </row>
    <row r="416" spans="8:8" x14ac:dyDescent="0.25">
      <c r="H416" s="11" t="str">
        <f t="shared" si="8"/>
        <v>0:00:00</v>
      </c>
    </row>
    <row r="417" spans="8:8" x14ac:dyDescent="0.25">
      <c r="H417" s="11" t="str">
        <f t="shared" si="8"/>
        <v>0:00:00</v>
      </c>
    </row>
    <row r="418" spans="8:8" x14ac:dyDescent="0.25">
      <c r="H418" s="11" t="str">
        <f t="shared" si="8"/>
        <v>0:00:00</v>
      </c>
    </row>
    <row r="419" spans="8:8" x14ac:dyDescent="0.25">
      <c r="H419" s="11" t="str">
        <f t="shared" si="8"/>
        <v>0:00:00</v>
      </c>
    </row>
    <row r="420" spans="8:8" x14ac:dyDescent="0.25">
      <c r="H420" s="11" t="str">
        <f t="shared" si="8"/>
        <v>0:00:00</v>
      </c>
    </row>
    <row r="421" spans="8:8" x14ac:dyDescent="0.25">
      <c r="H421" s="11" t="str">
        <f t="shared" si="8"/>
        <v>0:00:00</v>
      </c>
    </row>
    <row r="422" spans="8:8" x14ac:dyDescent="0.25">
      <c r="H422" s="11" t="str">
        <f t="shared" si="8"/>
        <v>0:00:00</v>
      </c>
    </row>
    <row r="423" spans="8:8" x14ac:dyDescent="0.25">
      <c r="H423" s="11" t="str">
        <f t="shared" si="8"/>
        <v>0:00:00</v>
      </c>
    </row>
    <row r="424" spans="8:8" x14ac:dyDescent="0.25">
      <c r="H424" s="11" t="str">
        <f t="shared" si="8"/>
        <v>0:00:00</v>
      </c>
    </row>
    <row r="425" spans="8:8" x14ac:dyDescent="0.25">
      <c r="H425" s="11" t="str">
        <f t="shared" si="8"/>
        <v>0:00:00</v>
      </c>
    </row>
    <row r="426" spans="8:8" x14ac:dyDescent="0.25">
      <c r="H426" s="11" t="str">
        <f t="shared" si="8"/>
        <v>0:00:00</v>
      </c>
    </row>
    <row r="427" spans="8:8" x14ac:dyDescent="0.25">
      <c r="H427" s="11" t="str">
        <f t="shared" si="8"/>
        <v>0:00:00</v>
      </c>
    </row>
    <row r="428" spans="8:8" x14ac:dyDescent="0.25">
      <c r="H428" s="11" t="str">
        <f t="shared" si="8"/>
        <v>0:00:00</v>
      </c>
    </row>
    <row r="429" spans="8:8" x14ac:dyDescent="0.25">
      <c r="H429" s="11" t="str">
        <f t="shared" si="8"/>
        <v>0:00:00</v>
      </c>
    </row>
    <row r="430" spans="8:8" x14ac:dyDescent="0.25">
      <c r="H430" s="11" t="str">
        <f t="shared" si="8"/>
        <v>0:00:00</v>
      </c>
    </row>
    <row r="431" spans="8:8" x14ac:dyDescent="0.25">
      <c r="H431" s="11" t="str">
        <f t="shared" si="8"/>
        <v>0:00:00</v>
      </c>
    </row>
    <row r="432" spans="8:8" x14ac:dyDescent="0.25">
      <c r="H432" s="11" t="str">
        <f t="shared" si="8"/>
        <v>0:00:00</v>
      </c>
    </row>
    <row r="433" spans="8:8" x14ac:dyDescent="0.25">
      <c r="H433" s="11" t="str">
        <f t="shared" si="8"/>
        <v>0:00:00</v>
      </c>
    </row>
    <row r="434" spans="8:8" x14ac:dyDescent="0.25">
      <c r="H434" s="11" t="str">
        <f t="shared" si="8"/>
        <v>0:00:00</v>
      </c>
    </row>
    <row r="435" spans="8:8" x14ac:dyDescent="0.25">
      <c r="H435" s="11" t="str">
        <f t="shared" si="8"/>
        <v>0:00:00</v>
      </c>
    </row>
    <row r="436" spans="8:8" x14ac:dyDescent="0.25">
      <c r="H436" s="11" t="str">
        <f t="shared" si="8"/>
        <v>0:00:00</v>
      </c>
    </row>
    <row r="437" spans="8:8" x14ac:dyDescent="0.25">
      <c r="H437" s="11" t="str">
        <f t="shared" si="8"/>
        <v>0:00:00</v>
      </c>
    </row>
    <row r="438" spans="8:8" x14ac:dyDescent="0.25">
      <c r="H438" s="11" t="str">
        <f t="shared" si="8"/>
        <v>0:00:00</v>
      </c>
    </row>
    <row r="439" spans="8:8" x14ac:dyDescent="0.25">
      <c r="H439" s="11" t="str">
        <f t="shared" si="8"/>
        <v>0:00:00</v>
      </c>
    </row>
    <row r="440" spans="8:8" x14ac:dyDescent="0.25">
      <c r="H440" s="11" t="str">
        <f t="shared" si="8"/>
        <v>0:00:00</v>
      </c>
    </row>
    <row r="441" spans="8:8" x14ac:dyDescent="0.25">
      <c r="H441" s="11" t="str">
        <f t="shared" si="8"/>
        <v>0:00:00</v>
      </c>
    </row>
    <row r="442" spans="8:8" x14ac:dyDescent="0.25">
      <c r="H442" s="11" t="str">
        <f t="shared" si="8"/>
        <v>0:00:00</v>
      </c>
    </row>
    <row r="443" spans="8:8" x14ac:dyDescent="0.25">
      <c r="H443" s="11" t="str">
        <f t="shared" si="8"/>
        <v>0:00:00</v>
      </c>
    </row>
    <row r="444" spans="8:8" x14ac:dyDescent="0.25">
      <c r="H444" s="11" t="str">
        <f t="shared" si="8"/>
        <v>0:00:00</v>
      </c>
    </row>
    <row r="445" spans="8:8" x14ac:dyDescent="0.25">
      <c r="H445" s="11" t="str">
        <f t="shared" si="8"/>
        <v>0:00:00</v>
      </c>
    </row>
    <row r="446" spans="8:8" x14ac:dyDescent="0.25">
      <c r="H446" s="11" t="str">
        <f t="shared" si="8"/>
        <v>0:00:00</v>
      </c>
    </row>
    <row r="447" spans="8:8" x14ac:dyDescent="0.25">
      <c r="H447" s="11" t="str">
        <f t="shared" si="8"/>
        <v>0:00:00</v>
      </c>
    </row>
    <row r="448" spans="8:8" x14ac:dyDescent="0.25">
      <c r="H448" s="11" t="str">
        <f t="shared" si="8"/>
        <v>0:00:00</v>
      </c>
    </row>
    <row r="449" spans="8:8" x14ac:dyDescent="0.25">
      <c r="H449" s="11" t="str">
        <f t="shared" si="8"/>
        <v>0:00:00</v>
      </c>
    </row>
    <row r="450" spans="8:8" x14ac:dyDescent="0.25">
      <c r="H450" s="11" t="str">
        <f t="shared" si="8"/>
        <v>0:00:00</v>
      </c>
    </row>
    <row r="451" spans="8:8" x14ac:dyDescent="0.25">
      <c r="H451" s="11" t="str">
        <f t="shared" si="8"/>
        <v>0:00:00</v>
      </c>
    </row>
    <row r="452" spans="8:8" x14ac:dyDescent="0.25">
      <c r="H452" s="11" t="str">
        <f t="shared" si="8"/>
        <v>0:00:00</v>
      </c>
    </row>
    <row r="453" spans="8:8" x14ac:dyDescent="0.25">
      <c r="H453" s="11" t="str">
        <f t="shared" si="8"/>
        <v>0:00:00</v>
      </c>
    </row>
    <row r="454" spans="8:8" x14ac:dyDescent="0.25">
      <c r="H454" s="11" t="str">
        <f t="shared" si="8"/>
        <v>0:00:00</v>
      </c>
    </row>
    <row r="455" spans="8:8" x14ac:dyDescent="0.25">
      <c r="H455" s="11" t="str">
        <f t="shared" si="8"/>
        <v>0:00:00</v>
      </c>
    </row>
    <row r="456" spans="8:8" x14ac:dyDescent="0.25">
      <c r="H456" s="11" t="str">
        <f t="shared" si="8"/>
        <v>0:00:00</v>
      </c>
    </row>
    <row r="457" spans="8:8" x14ac:dyDescent="0.25">
      <c r="H457" s="11" t="str">
        <f t="shared" si="8"/>
        <v>0:00:00</v>
      </c>
    </row>
    <row r="458" spans="8:8" x14ac:dyDescent="0.25">
      <c r="H458" s="11" t="str">
        <f t="shared" ref="H458:H521" si="9">TEXT(F458-G458,"ч:мм:сс")</f>
        <v>0:00:00</v>
      </c>
    </row>
    <row r="459" spans="8:8" x14ac:dyDescent="0.25">
      <c r="H459" s="11" t="str">
        <f t="shared" si="9"/>
        <v>0:00:00</v>
      </c>
    </row>
    <row r="460" spans="8:8" x14ac:dyDescent="0.25">
      <c r="H460" s="11" t="str">
        <f t="shared" si="9"/>
        <v>0:00:00</v>
      </c>
    </row>
    <row r="461" spans="8:8" x14ac:dyDescent="0.25">
      <c r="H461" s="11" t="str">
        <f t="shared" si="9"/>
        <v>0:00:00</v>
      </c>
    </row>
    <row r="462" spans="8:8" x14ac:dyDescent="0.25">
      <c r="H462" s="11" t="str">
        <f t="shared" si="9"/>
        <v>0:00:00</v>
      </c>
    </row>
    <row r="463" spans="8:8" x14ac:dyDescent="0.25">
      <c r="H463" s="11" t="str">
        <f t="shared" si="9"/>
        <v>0:00:00</v>
      </c>
    </row>
    <row r="464" spans="8:8" x14ac:dyDescent="0.25">
      <c r="H464" s="11" t="str">
        <f t="shared" si="9"/>
        <v>0:00:00</v>
      </c>
    </row>
    <row r="465" spans="8:8" x14ac:dyDescent="0.25">
      <c r="H465" s="11" t="str">
        <f t="shared" si="9"/>
        <v>0:00:00</v>
      </c>
    </row>
    <row r="466" spans="8:8" x14ac:dyDescent="0.25">
      <c r="H466" s="11" t="str">
        <f t="shared" si="9"/>
        <v>0:00:00</v>
      </c>
    </row>
    <row r="467" spans="8:8" x14ac:dyDescent="0.25">
      <c r="H467" s="11" t="str">
        <f t="shared" si="9"/>
        <v>0:00:00</v>
      </c>
    </row>
    <row r="468" spans="8:8" x14ac:dyDescent="0.25">
      <c r="H468" s="11" t="str">
        <f t="shared" si="9"/>
        <v>0:00:00</v>
      </c>
    </row>
    <row r="469" spans="8:8" x14ac:dyDescent="0.25">
      <c r="H469" s="11" t="str">
        <f t="shared" si="9"/>
        <v>0:00:00</v>
      </c>
    </row>
    <row r="470" spans="8:8" x14ac:dyDescent="0.25">
      <c r="H470" s="11" t="str">
        <f t="shared" si="9"/>
        <v>0:00:00</v>
      </c>
    </row>
    <row r="471" spans="8:8" x14ac:dyDescent="0.25">
      <c r="H471" s="11" t="str">
        <f t="shared" si="9"/>
        <v>0:00:00</v>
      </c>
    </row>
    <row r="472" spans="8:8" x14ac:dyDescent="0.25">
      <c r="H472" s="11" t="str">
        <f t="shared" si="9"/>
        <v>0:00:00</v>
      </c>
    </row>
    <row r="473" spans="8:8" x14ac:dyDescent="0.25">
      <c r="H473" s="11" t="str">
        <f t="shared" si="9"/>
        <v>0:00:00</v>
      </c>
    </row>
    <row r="474" spans="8:8" x14ac:dyDescent="0.25">
      <c r="H474" s="11" t="str">
        <f t="shared" si="9"/>
        <v>0:00:00</v>
      </c>
    </row>
    <row r="475" spans="8:8" x14ac:dyDescent="0.25">
      <c r="H475" s="11" t="str">
        <f t="shared" si="9"/>
        <v>0:00:00</v>
      </c>
    </row>
    <row r="476" spans="8:8" x14ac:dyDescent="0.25">
      <c r="H476" s="11" t="str">
        <f t="shared" si="9"/>
        <v>0:00:00</v>
      </c>
    </row>
    <row r="477" spans="8:8" x14ac:dyDescent="0.25">
      <c r="H477" s="11" t="str">
        <f t="shared" si="9"/>
        <v>0:00:00</v>
      </c>
    </row>
    <row r="478" spans="8:8" x14ac:dyDescent="0.25">
      <c r="H478" s="11" t="str">
        <f t="shared" si="9"/>
        <v>0:00:00</v>
      </c>
    </row>
    <row r="479" spans="8:8" x14ac:dyDescent="0.25">
      <c r="H479" s="11" t="str">
        <f t="shared" si="9"/>
        <v>0:00:00</v>
      </c>
    </row>
    <row r="480" spans="8:8" x14ac:dyDescent="0.25">
      <c r="H480" s="11" t="str">
        <f t="shared" si="9"/>
        <v>0:00:00</v>
      </c>
    </row>
    <row r="481" spans="8:8" x14ac:dyDescent="0.25">
      <c r="H481" s="11" t="str">
        <f t="shared" si="9"/>
        <v>0:00:00</v>
      </c>
    </row>
    <row r="482" spans="8:8" x14ac:dyDescent="0.25">
      <c r="H482" s="11" t="str">
        <f t="shared" si="9"/>
        <v>0:00:00</v>
      </c>
    </row>
    <row r="483" spans="8:8" x14ac:dyDescent="0.25">
      <c r="H483" s="11" t="str">
        <f t="shared" si="9"/>
        <v>0:00:00</v>
      </c>
    </row>
    <row r="484" spans="8:8" x14ac:dyDescent="0.25">
      <c r="H484" s="11" t="str">
        <f t="shared" si="9"/>
        <v>0:00:00</v>
      </c>
    </row>
    <row r="485" spans="8:8" x14ac:dyDescent="0.25">
      <c r="H485" s="11" t="str">
        <f t="shared" si="9"/>
        <v>0:00:00</v>
      </c>
    </row>
    <row r="486" spans="8:8" x14ac:dyDescent="0.25">
      <c r="H486" s="11" t="str">
        <f t="shared" si="9"/>
        <v>0:00:00</v>
      </c>
    </row>
    <row r="487" spans="8:8" x14ac:dyDescent="0.25">
      <c r="H487" s="11" t="str">
        <f t="shared" si="9"/>
        <v>0:00:00</v>
      </c>
    </row>
    <row r="488" spans="8:8" x14ac:dyDescent="0.25">
      <c r="H488" s="11" t="str">
        <f t="shared" si="9"/>
        <v>0:00:00</v>
      </c>
    </row>
    <row r="489" spans="8:8" x14ac:dyDescent="0.25">
      <c r="H489" s="11" t="str">
        <f t="shared" si="9"/>
        <v>0:00:00</v>
      </c>
    </row>
    <row r="490" spans="8:8" x14ac:dyDescent="0.25">
      <c r="H490" s="11" t="str">
        <f t="shared" si="9"/>
        <v>0:00:00</v>
      </c>
    </row>
    <row r="491" spans="8:8" x14ac:dyDescent="0.25">
      <c r="H491" s="11" t="str">
        <f t="shared" si="9"/>
        <v>0:00:00</v>
      </c>
    </row>
    <row r="492" spans="8:8" x14ac:dyDescent="0.25">
      <c r="H492" s="11" t="str">
        <f t="shared" si="9"/>
        <v>0:00:00</v>
      </c>
    </row>
    <row r="493" spans="8:8" x14ac:dyDescent="0.25">
      <c r="H493" s="11" t="str">
        <f t="shared" si="9"/>
        <v>0:00:00</v>
      </c>
    </row>
    <row r="494" spans="8:8" x14ac:dyDescent="0.25">
      <c r="H494" s="11" t="str">
        <f t="shared" si="9"/>
        <v>0:00:00</v>
      </c>
    </row>
    <row r="495" spans="8:8" x14ac:dyDescent="0.25">
      <c r="H495" s="11" t="str">
        <f t="shared" si="9"/>
        <v>0:00:00</v>
      </c>
    </row>
    <row r="496" spans="8:8" x14ac:dyDescent="0.25">
      <c r="H496" s="11" t="str">
        <f t="shared" si="9"/>
        <v>0:00:00</v>
      </c>
    </row>
    <row r="497" spans="8:8" x14ac:dyDescent="0.25">
      <c r="H497" s="11" t="str">
        <f t="shared" si="9"/>
        <v>0:00:00</v>
      </c>
    </row>
    <row r="498" spans="8:8" x14ac:dyDescent="0.25">
      <c r="H498" s="11" t="str">
        <f t="shared" si="9"/>
        <v>0:00:00</v>
      </c>
    </row>
    <row r="499" spans="8:8" x14ac:dyDescent="0.25">
      <c r="H499" s="11" t="str">
        <f t="shared" si="9"/>
        <v>0:00:00</v>
      </c>
    </row>
    <row r="500" spans="8:8" x14ac:dyDescent="0.25">
      <c r="H500" s="11" t="str">
        <f t="shared" si="9"/>
        <v>0:00:00</v>
      </c>
    </row>
    <row r="501" spans="8:8" x14ac:dyDescent="0.25">
      <c r="H501" s="11" t="str">
        <f t="shared" si="9"/>
        <v>0:00:00</v>
      </c>
    </row>
    <row r="502" spans="8:8" x14ac:dyDescent="0.25">
      <c r="H502" s="11" t="str">
        <f t="shared" si="9"/>
        <v>0:00:00</v>
      </c>
    </row>
    <row r="503" spans="8:8" x14ac:dyDescent="0.25">
      <c r="H503" s="11" t="str">
        <f t="shared" si="9"/>
        <v>0:00:00</v>
      </c>
    </row>
    <row r="504" spans="8:8" x14ac:dyDescent="0.25">
      <c r="H504" s="11" t="str">
        <f t="shared" si="9"/>
        <v>0:00:00</v>
      </c>
    </row>
    <row r="505" spans="8:8" x14ac:dyDescent="0.25">
      <c r="H505" s="11" t="str">
        <f t="shared" si="9"/>
        <v>0:00:00</v>
      </c>
    </row>
    <row r="506" spans="8:8" x14ac:dyDescent="0.25">
      <c r="H506" s="11" t="str">
        <f t="shared" si="9"/>
        <v>0:00:00</v>
      </c>
    </row>
    <row r="507" spans="8:8" x14ac:dyDescent="0.25">
      <c r="H507" s="11" t="str">
        <f t="shared" si="9"/>
        <v>0:00:00</v>
      </c>
    </row>
    <row r="508" spans="8:8" x14ac:dyDescent="0.25">
      <c r="H508" s="11" t="str">
        <f t="shared" si="9"/>
        <v>0:00:00</v>
      </c>
    </row>
    <row r="509" spans="8:8" x14ac:dyDescent="0.25">
      <c r="H509" s="11" t="str">
        <f t="shared" si="9"/>
        <v>0:00:00</v>
      </c>
    </row>
    <row r="510" spans="8:8" x14ac:dyDescent="0.25">
      <c r="H510" s="11" t="str">
        <f t="shared" si="9"/>
        <v>0:00:00</v>
      </c>
    </row>
    <row r="511" spans="8:8" x14ac:dyDescent="0.25">
      <c r="H511" s="11" t="str">
        <f t="shared" si="9"/>
        <v>0:00:00</v>
      </c>
    </row>
    <row r="512" spans="8:8" x14ac:dyDescent="0.25">
      <c r="H512" s="11" t="str">
        <f t="shared" si="9"/>
        <v>0:00:00</v>
      </c>
    </row>
    <row r="513" spans="8:8" x14ac:dyDescent="0.25">
      <c r="H513" s="11" t="str">
        <f t="shared" si="9"/>
        <v>0:00:00</v>
      </c>
    </row>
    <row r="514" spans="8:8" x14ac:dyDescent="0.25">
      <c r="H514" s="11" t="str">
        <f t="shared" si="9"/>
        <v>0:00:00</v>
      </c>
    </row>
    <row r="515" spans="8:8" x14ac:dyDescent="0.25">
      <c r="H515" s="11" t="str">
        <f t="shared" si="9"/>
        <v>0:00:00</v>
      </c>
    </row>
    <row r="516" spans="8:8" x14ac:dyDescent="0.25">
      <c r="H516" s="11" t="str">
        <f t="shared" si="9"/>
        <v>0:00:00</v>
      </c>
    </row>
    <row r="517" spans="8:8" x14ac:dyDescent="0.25">
      <c r="H517" s="11" t="str">
        <f t="shared" si="9"/>
        <v>0:00:00</v>
      </c>
    </row>
    <row r="518" spans="8:8" x14ac:dyDescent="0.25">
      <c r="H518" s="11" t="str">
        <f t="shared" si="9"/>
        <v>0:00:00</v>
      </c>
    </row>
    <row r="519" spans="8:8" x14ac:dyDescent="0.25">
      <c r="H519" s="11" t="str">
        <f t="shared" si="9"/>
        <v>0:00:00</v>
      </c>
    </row>
    <row r="520" spans="8:8" x14ac:dyDescent="0.25">
      <c r="H520" s="11" t="str">
        <f t="shared" si="9"/>
        <v>0:00:00</v>
      </c>
    </row>
    <row r="521" spans="8:8" x14ac:dyDescent="0.25">
      <c r="H521" s="11" t="str">
        <f t="shared" si="9"/>
        <v>0:00:00</v>
      </c>
    </row>
    <row r="522" spans="8:8" x14ac:dyDescent="0.25">
      <c r="H522" s="11" t="str">
        <f t="shared" ref="H522:H555" si="10">TEXT(F522-G522,"ч:мм:сс")</f>
        <v>0:00:00</v>
      </c>
    </row>
    <row r="523" spans="8:8" x14ac:dyDescent="0.25">
      <c r="H523" s="11" t="str">
        <f t="shared" si="10"/>
        <v>0:00:00</v>
      </c>
    </row>
    <row r="524" spans="8:8" x14ac:dyDescent="0.25">
      <c r="H524" s="11" t="str">
        <f t="shared" si="10"/>
        <v>0:00:00</v>
      </c>
    </row>
    <row r="525" spans="8:8" x14ac:dyDescent="0.25">
      <c r="H525" s="11" t="str">
        <f t="shared" si="10"/>
        <v>0:00:00</v>
      </c>
    </row>
    <row r="526" spans="8:8" x14ac:dyDescent="0.25">
      <c r="H526" s="11" t="str">
        <f t="shared" si="10"/>
        <v>0:00:00</v>
      </c>
    </row>
    <row r="527" spans="8:8" x14ac:dyDescent="0.25">
      <c r="H527" s="11" t="str">
        <f t="shared" si="10"/>
        <v>0:00:00</v>
      </c>
    </row>
    <row r="528" spans="8:8" x14ac:dyDescent="0.25">
      <c r="H528" s="11" t="str">
        <f t="shared" si="10"/>
        <v>0:00:00</v>
      </c>
    </row>
    <row r="529" spans="8:8" x14ac:dyDescent="0.25">
      <c r="H529" s="11" t="str">
        <f t="shared" si="10"/>
        <v>0:00:00</v>
      </c>
    </row>
    <row r="530" spans="8:8" x14ac:dyDescent="0.25">
      <c r="H530" s="11" t="str">
        <f t="shared" si="10"/>
        <v>0:00:00</v>
      </c>
    </row>
    <row r="531" spans="8:8" x14ac:dyDescent="0.25">
      <c r="H531" s="11" t="str">
        <f t="shared" si="10"/>
        <v>0:00:00</v>
      </c>
    </row>
    <row r="532" spans="8:8" x14ac:dyDescent="0.25">
      <c r="H532" s="11" t="str">
        <f t="shared" si="10"/>
        <v>0:00:00</v>
      </c>
    </row>
    <row r="533" spans="8:8" x14ac:dyDescent="0.25">
      <c r="H533" s="11" t="str">
        <f t="shared" si="10"/>
        <v>0:00:00</v>
      </c>
    </row>
    <row r="534" spans="8:8" x14ac:dyDescent="0.25">
      <c r="H534" s="11" t="str">
        <f t="shared" si="10"/>
        <v>0:00:00</v>
      </c>
    </row>
    <row r="535" spans="8:8" x14ac:dyDescent="0.25">
      <c r="H535" s="11" t="str">
        <f t="shared" si="10"/>
        <v>0:00:00</v>
      </c>
    </row>
    <row r="536" spans="8:8" x14ac:dyDescent="0.25">
      <c r="H536" s="11" t="str">
        <f t="shared" si="10"/>
        <v>0:00:00</v>
      </c>
    </row>
    <row r="537" spans="8:8" x14ac:dyDescent="0.25">
      <c r="H537" s="11" t="str">
        <f t="shared" si="10"/>
        <v>0:00:00</v>
      </c>
    </row>
    <row r="538" spans="8:8" x14ac:dyDescent="0.25">
      <c r="H538" s="11" t="str">
        <f t="shared" si="10"/>
        <v>0:00:00</v>
      </c>
    </row>
    <row r="539" spans="8:8" x14ac:dyDescent="0.25">
      <c r="H539" s="11" t="str">
        <f t="shared" si="10"/>
        <v>0:00:00</v>
      </c>
    </row>
    <row r="540" spans="8:8" x14ac:dyDescent="0.25">
      <c r="H540" s="11" t="str">
        <f t="shared" si="10"/>
        <v>0:00:00</v>
      </c>
    </row>
    <row r="541" spans="8:8" x14ac:dyDescent="0.25">
      <c r="H541" s="11" t="str">
        <f t="shared" si="10"/>
        <v>0:00:00</v>
      </c>
    </row>
    <row r="542" spans="8:8" x14ac:dyDescent="0.25">
      <c r="H542" s="11" t="str">
        <f t="shared" si="10"/>
        <v>0:00:00</v>
      </c>
    </row>
    <row r="543" spans="8:8" x14ac:dyDescent="0.25">
      <c r="H543" s="11" t="str">
        <f t="shared" si="10"/>
        <v>0:00:00</v>
      </c>
    </row>
    <row r="544" spans="8:8" x14ac:dyDescent="0.25">
      <c r="H544" s="11" t="str">
        <f t="shared" si="10"/>
        <v>0:00:00</v>
      </c>
    </row>
    <row r="545" spans="8:8" x14ac:dyDescent="0.25">
      <c r="H545" s="11" t="str">
        <f t="shared" si="10"/>
        <v>0:00:00</v>
      </c>
    </row>
    <row r="546" spans="8:8" x14ac:dyDescent="0.25">
      <c r="H546" s="11" t="str">
        <f t="shared" si="10"/>
        <v>0:00:00</v>
      </c>
    </row>
    <row r="547" spans="8:8" x14ac:dyDescent="0.25">
      <c r="H547" s="11" t="str">
        <f t="shared" si="10"/>
        <v>0:00:00</v>
      </c>
    </row>
    <row r="548" spans="8:8" x14ac:dyDescent="0.25">
      <c r="H548" s="11" t="str">
        <f t="shared" si="10"/>
        <v>0:00:00</v>
      </c>
    </row>
    <row r="549" spans="8:8" x14ac:dyDescent="0.25">
      <c r="H549" s="11" t="str">
        <f t="shared" si="10"/>
        <v>0:00:00</v>
      </c>
    </row>
    <row r="550" spans="8:8" x14ac:dyDescent="0.25">
      <c r="H550" s="11" t="str">
        <f t="shared" si="10"/>
        <v>0:00:00</v>
      </c>
    </row>
    <row r="551" spans="8:8" x14ac:dyDescent="0.25">
      <c r="H551" s="11" t="str">
        <f t="shared" si="10"/>
        <v>0:00:00</v>
      </c>
    </row>
    <row r="552" spans="8:8" x14ac:dyDescent="0.25">
      <c r="H552" s="11" t="str">
        <f t="shared" si="10"/>
        <v>0:00:00</v>
      </c>
    </row>
    <row r="553" spans="8:8" x14ac:dyDescent="0.25">
      <c r="H553" s="11" t="str">
        <f t="shared" si="10"/>
        <v>0:00:00</v>
      </c>
    </row>
    <row r="554" spans="8:8" x14ac:dyDescent="0.25">
      <c r="H554" s="11" t="str">
        <f t="shared" si="10"/>
        <v>0:00:00</v>
      </c>
    </row>
    <row r="555" spans="8:8" x14ac:dyDescent="0.25">
      <c r="H555" s="11" t="str">
        <f t="shared" si="10"/>
        <v>0:00:00</v>
      </c>
    </row>
  </sheetData>
  <phoneticPr fontId="0" type="noConversion"/>
  <pageMargins left="0.19685039370078741" right="0.19685039370078741" top="0.39370078740157483" bottom="0.19685039370078741" header="0.51181102362204722" footer="0.51181102362204722"/>
  <pageSetup paperSize="9" scale="78" fitToHeight="1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мальчики</vt:lpstr>
      <vt:lpstr>девочки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X</cp:lastModifiedBy>
  <cp:lastPrinted>2022-01-29T13:06:48Z</cp:lastPrinted>
  <dcterms:created xsi:type="dcterms:W3CDTF">1996-10-08T23:32:33Z</dcterms:created>
  <dcterms:modified xsi:type="dcterms:W3CDTF">2022-01-30T18:20:39Z</dcterms:modified>
</cp:coreProperties>
</file>