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мальчики" sheetId="1" r:id="rId1"/>
    <sheet name="девочк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<sst xmlns="http://schemas.openxmlformats.org/spreadsheetml/2006/main" count="454" uniqueCount="266">
  <si>
    <t>фамилия</t>
  </si>
  <si>
    <t>старт</t>
  </si>
  <si>
    <t>финиш</t>
  </si>
  <si>
    <t>результат</t>
  </si>
  <si>
    <t>организация</t>
  </si>
  <si>
    <t>№ п-п</t>
  </si>
  <si>
    <t>год рождения</t>
  </si>
  <si>
    <t>номер участника</t>
  </si>
  <si>
    <t>место</t>
  </si>
  <si>
    <t>П Р О Т О К О Л</t>
  </si>
  <si>
    <t>Всероссийского лыжного марафона,посвящённого памяти С.А.Есенина</t>
  </si>
  <si>
    <t>г.р</t>
  </si>
  <si>
    <t>№</t>
  </si>
  <si>
    <t>фамилия, имя</t>
  </si>
  <si>
    <t xml:space="preserve">Главный судья соревнований  ВК </t>
  </si>
  <si>
    <t>Куликова А.Ф.</t>
  </si>
  <si>
    <t>секретарь</t>
  </si>
  <si>
    <t>Зубкова Г.А.</t>
  </si>
  <si>
    <t>7 марта 2015г. г.Спас-Клепики</t>
  </si>
  <si>
    <t>20 км. Девушки 1997-98г.р.</t>
  </si>
  <si>
    <t>20 км. Девушки 1985-96г.р.</t>
  </si>
  <si>
    <t>20 км. Женщины 1984г.р.и старше.</t>
  </si>
  <si>
    <t>20 км Юноши 1999-2000г.р.</t>
  </si>
  <si>
    <t>20 км. Юноши 1997- 98г.р.</t>
  </si>
  <si>
    <t>20 км. Мужчины 1965 - 69г.р.</t>
  </si>
  <si>
    <t>20км. Мужчины 1960 - 64г.р.</t>
  </si>
  <si>
    <t>20км. Мужчины 1955 - 59г.р.</t>
  </si>
  <si>
    <t>20 км. Мужчины 1950 - 54г.р.</t>
  </si>
  <si>
    <t>20 км. Мужчины 1949г.р.   и старше.</t>
  </si>
  <si>
    <t>50 км. Юниоры 1995 - 96г.р.</t>
  </si>
  <si>
    <t>50 км. Мужчины 1985 - 94г.р.</t>
  </si>
  <si>
    <t>50 км. Мужчины 1980 - 84г.р.</t>
  </si>
  <si>
    <t>50 км. Мужчины 1975 - 79г.р.</t>
  </si>
  <si>
    <t>50 км. Мужчины 1970 - 74г.р.</t>
  </si>
  <si>
    <t>Бирюков Александр</t>
  </si>
  <si>
    <t>Рязань</t>
  </si>
  <si>
    <t>Зайчиков Геннадий</t>
  </si>
  <si>
    <t>Сасово</t>
  </si>
  <si>
    <t>Болявин Владимир</t>
  </si>
  <si>
    <t>Тума</t>
  </si>
  <si>
    <t>Голоухов Сергей</t>
  </si>
  <si>
    <t>Андронов Владимир</t>
  </si>
  <si>
    <t>Савельев Василий</t>
  </si>
  <si>
    <t>Шилово</t>
  </si>
  <si>
    <t>Тишков Владимир</t>
  </si>
  <si>
    <t>Ларионов Евгений</t>
  </si>
  <si>
    <t>Волна</t>
  </si>
  <si>
    <t>Кубиков Сергей</t>
  </si>
  <si>
    <t>Майоров Евгений</t>
  </si>
  <si>
    <t>Кузьминков Юрий</t>
  </si>
  <si>
    <t>Корняков Алексей</t>
  </si>
  <si>
    <t>Гусь-Хруст.</t>
  </si>
  <si>
    <t>Смирнов Николай</t>
  </si>
  <si>
    <t>Егорьевск</t>
  </si>
  <si>
    <t>Козаченко Владимир</t>
  </si>
  <si>
    <t>Макаров Витор</t>
  </si>
  <si>
    <t>Чернышов Виктор</t>
  </si>
  <si>
    <t>Дудоров Сергей</t>
  </si>
  <si>
    <t>ГРЭС</t>
  </si>
  <si>
    <t>Викин Сергей</t>
  </si>
  <si>
    <t>Никонов Дмитрий</t>
  </si>
  <si>
    <t>Луховицы</t>
  </si>
  <si>
    <t>Мишин Игорь</t>
  </si>
  <si>
    <t>Галактионов Андрей</t>
  </si>
  <si>
    <t>Доробский Валерий</t>
  </si>
  <si>
    <t>Михеев Юрий</t>
  </si>
  <si>
    <t>Воробьёв Витор</t>
  </si>
  <si>
    <t>Пронькин Виктор</t>
  </si>
  <si>
    <t>Эврюков Геннадий</t>
  </si>
  <si>
    <t>Степанов Сергей</t>
  </si>
  <si>
    <t>Касимов</t>
  </si>
  <si>
    <t>Грамматкин Андрей</t>
  </si>
  <si>
    <t>Володин Владимир</t>
  </si>
  <si>
    <t>Рогов Дмитрий</t>
  </si>
  <si>
    <t>Салтыганов Николай</t>
  </si>
  <si>
    <t>Баринов Дмитрий</t>
  </si>
  <si>
    <t>Сафронов Сергей</t>
  </si>
  <si>
    <t>Лахтиков Дмитрий</t>
  </si>
  <si>
    <t>Камышев Алексей</t>
  </si>
  <si>
    <t>Сорокин Анатолий</t>
  </si>
  <si>
    <t>Катилов Николай</t>
  </si>
  <si>
    <t>Романов Александр</t>
  </si>
  <si>
    <t>Просковин Виктор</t>
  </si>
  <si>
    <t>Фомичёв Алексей</t>
  </si>
  <si>
    <t>Савонькин Александр</t>
  </si>
  <si>
    <t>Бирюков Сергей</t>
  </si>
  <si>
    <t>Кораблино</t>
  </si>
  <si>
    <t>Шицков Сергей</t>
  </si>
  <si>
    <t>Назаркин Иван</t>
  </si>
  <si>
    <t>Новомич.</t>
  </si>
  <si>
    <t>Привалов Сергей</t>
  </si>
  <si>
    <t>Филатов Вячеслав</t>
  </si>
  <si>
    <t>Ульянов Михаил</t>
  </si>
  <si>
    <t>Секретаев Александр</t>
  </si>
  <si>
    <t>РЯЗАНЬ</t>
  </si>
  <si>
    <t>Нестеров Виталий</t>
  </si>
  <si>
    <t>Куликов Владимир</t>
  </si>
  <si>
    <t>Щетинин Александр</t>
  </si>
  <si>
    <t>Боярчиков Иван</t>
  </si>
  <si>
    <t>В/К</t>
  </si>
  <si>
    <t>Хвостиков Виктор</t>
  </si>
  <si>
    <t>Кривцов Валерий</t>
  </si>
  <si>
    <t>Белое оз.</t>
  </si>
  <si>
    <t>Ершов Николай</t>
  </si>
  <si>
    <t>Юдин Сергей</t>
  </si>
  <si>
    <t>Абашкин Юрий</t>
  </si>
  <si>
    <t>Кусакин Николай</t>
  </si>
  <si>
    <t>Кузнецов Игорь</t>
  </si>
  <si>
    <t>Хватов Геннадий</t>
  </si>
  <si>
    <t>Рыбин Владимир</t>
  </si>
  <si>
    <t>Тихонов Александр</t>
  </si>
  <si>
    <t>Горелов Валерий</t>
  </si>
  <si>
    <t>Шашков Владимир</t>
  </si>
  <si>
    <t>Маркин Владимир</t>
  </si>
  <si>
    <t>Спорыхин Владимир</t>
  </si>
  <si>
    <t>Серёгин Владимир</t>
  </si>
  <si>
    <t>Амелин Василий</t>
  </si>
  <si>
    <t>Мусатов Юрий</t>
  </si>
  <si>
    <t>Каушкин Владимир</t>
  </si>
  <si>
    <t xml:space="preserve"> Серёгин Николай</t>
  </si>
  <si>
    <t>Байков Александр</t>
  </si>
  <si>
    <t>Солотча</t>
  </si>
  <si>
    <t>Кригер Александр</t>
  </si>
  <si>
    <t>Федорин Владимир</t>
  </si>
  <si>
    <t>Кречнов Владимир</t>
  </si>
  <si>
    <t>Машинистов Сергей</t>
  </si>
  <si>
    <t>Рязань в/к</t>
  </si>
  <si>
    <t>Панин Николай</t>
  </si>
  <si>
    <t>Чайков Сергей</t>
  </si>
  <si>
    <t>Батманов Николай</t>
  </si>
  <si>
    <t>Сёмин Виктор</t>
  </si>
  <si>
    <t>Сторож-во</t>
  </si>
  <si>
    <t>Никитин Алексей</t>
  </si>
  <si>
    <t>Воротилин Андрей</t>
  </si>
  <si>
    <t>Кулагин Андрей</t>
  </si>
  <si>
    <t>Филин Сергей</t>
  </si>
  <si>
    <t>Чикин Андрей</t>
  </si>
  <si>
    <t>Дуланов Вячеслав</t>
  </si>
  <si>
    <t>Сариков Павел</t>
  </si>
  <si>
    <t>Сапожок</t>
  </si>
  <si>
    <t>Егоров Николай</t>
  </si>
  <si>
    <t>Клепики</t>
  </si>
  <si>
    <t>Максимовский Евг.</t>
  </si>
  <si>
    <t>Григорьев Алексей</t>
  </si>
  <si>
    <t>Сариков Сергей</t>
  </si>
  <si>
    <t xml:space="preserve">Сорокин Николай </t>
  </si>
  <si>
    <t>Бородулин Игорь</t>
  </si>
  <si>
    <t>Абрамов Николай</t>
  </si>
  <si>
    <t>Ухлово</t>
  </si>
  <si>
    <t>Белоусов Олег</t>
  </si>
  <si>
    <t>Газопроводск</t>
  </si>
  <si>
    <t>Зубкова Ольга</t>
  </si>
  <si>
    <t>Гарифуллина Инна</t>
  </si>
  <si>
    <t>Вымпел</t>
  </si>
  <si>
    <t>Полтко Екатерина</t>
  </si>
  <si>
    <t>Олимпиец</t>
  </si>
  <si>
    <t>Ерикова Юлия</t>
  </si>
  <si>
    <t>Гусь-Жел.</t>
  </si>
  <si>
    <t>Пушкина Мария</t>
  </si>
  <si>
    <t>Шатура</t>
  </si>
  <si>
    <t>Ахмединова Настя</t>
  </si>
  <si>
    <t>Селезнёва Александра</t>
  </si>
  <si>
    <t>Подлубная Елизавета</t>
  </si>
  <si>
    <t>Эврюкова Анна</t>
  </si>
  <si>
    <t>Баулина Настя</t>
  </si>
  <si>
    <t>Куликова Диана</t>
  </si>
  <si>
    <t>Серова Ульяна</t>
  </si>
  <si>
    <t>Гришкова Вера</t>
  </si>
  <si>
    <t>Сычёва Татьяна</t>
  </si>
  <si>
    <t>РГАТУ</t>
  </si>
  <si>
    <t>Поздеева Анастасия</t>
  </si>
  <si>
    <t>АПУФСИН</t>
  </si>
  <si>
    <t>Куликова Дарья</t>
  </si>
  <si>
    <t>Дёгтева Ксения</t>
  </si>
  <si>
    <t>Галиева Аделина</t>
  </si>
  <si>
    <t>Носова Света</t>
  </si>
  <si>
    <t>Егоров Владимир</t>
  </si>
  <si>
    <t>Ивкин Александр</t>
  </si>
  <si>
    <t>Чепик Виктор</t>
  </si>
  <si>
    <t>Янин Кирилл</t>
  </si>
  <si>
    <t>Рошаль</t>
  </si>
  <si>
    <t>Захаров Андрей</t>
  </si>
  <si>
    <t>Пырков Андрей</t>
  </si>
  <si>
    <t>Сторожилово</t>
  </si>
  <si>
    <t>Антонов Дмитрий</t>
  </si>
  <si>
    <t>Карпухин Алексей</t>
  </si>
  <si>
    <t>Демидов Валентин</t>
  </si>
  <si>
    <t>Митрофанов Илья</t>
  </si>
  <si>
    <t>Политов Яков</t>
  </si>
  <si>
    <t>Иванов Антон</t>
  </si>
  <si>
    <t>Ериков Николай</t>
  </si>
  <si>
    <t>Водорезов Николай</t>
  </si>
  <si>
    <t>Щурков Вячеслав</t>
  </si>
  <si>
    <t>Милованов Роман</t>
  </si>
  <si>
    <t>Куликов Егор</t>
  </si>
  <si>
    <t>Егоров Михаил</t>
  </si>
  <si>
    <t>Лощинин Александр</t>
  </si>
  <si>
    <t>Селезнёв Алексей</t>
  </si>
  <si>
    <t>Захаров Виталий</t>
  </si>
  <si>
    <t>Телкачёв Антон</t>
  </si>
  <si>
    <t>Старож-во</t>
  </si>
  <si>
    <t>Скрыпников Дмитрий</t>
  </si>
  <si>
    <t>Эврюков Тимофей</t>
  </si>
  <si>
    <t>Эврюкова Фаина</t>
  </si>
  <si>
    <t>Комогорова Надежда</t>
  </si>
  <si>
    <t>Попова Лидия</t>
  </si>
  <si>
    <t>Бирюкова Валентина</t>
  </si>
  <si>
    <t>Крюченкова Ирина</t>
  </si>
  <si>
    <t>Шелкова Марина</t>
  </si>
  <si>
    <t>Покровская Людмила</t>
  </si>
  <si>
    <t>Тиколов Андрей</t>
  </si>
  <si>
    <t>Синица Олег</t>
  </si>
  <si>
    <t>Мусатов Александр</t>
  </si>
  <si>
    <t>в/к Тума</t>
  </si>
  <si>
    <t>Коробов Олег</t>
  </si>
  <si>
    <t>Шевеко Константин</t>
  </si>
  <si>
    <t>в/к Рыбное</t>
  </si>
  <si>
    <t>Топорков Александр</t>
  </si>
  <si>
    <t>в/к Рязань</t>
  </si>
  <si>
    <t>Иванов Михаил</t>
  </si>
  <si>
    <t>Соозарь Геннадий</t>
  </si>
  <si>
    <t>Федосов Вячеслав</t>
  </si>
  <si>
    <t>Быково</t>
  </si>
  <si>
    <t>Шкаликов Александр</t>
  </si>
  <si>
    <t>Бирюков Анатолий</t>
  </si>
  <si>
    <t>Ферапонтов Валентин</t>
  </si>
  <si>
    <t>Савоскин Василий</t>
  </si>
  <si>
    <t>Старожилово</t>
  </si>
  <si>
    <t>Саблин Владимир</t>
  </si>
  <si>
    <t>Воробьёв Анатолий</t>
  </si>
  <si>
    <t>Карпухин Михаил</t>
  </si>
  <si>
    <t>Дмитриев Александр</t>
  </si>
  <si>
    <t>Мытищи</t>
  </si>
  <si>
    <t>Красников Андрей</t>
  </si>
  <si>
    <t>Пырков Вячеслав</t>
  </si>
  <si>
    <t>Ходоков Сергей</t>
  </si>
  <si>
    <t>Куликов Сергей</t>
  </si>
  <si>
    <t>Дерябин Павел</t>
  </si>
  <si>
    <t>Антипов Василий</t>
  </si>
  <si>
    <t>Косяков Кузьма</t>
  </si>
  <si>
    <t>Исаев Алексей</t>
  </si>
  <si>
    <t>Макаркин Павел</t>
  </si>
  <si>
    <t>Панин Александр</t>
  </si>
  <si>
    <t>Барышников Игорь</t>
  </si>
  <si>
    <t>Кондратов Андрей</t>
  </si>
  <si>
    <t>Соозарь Кирилл</t>
  </si>
  <si>
    <t>Андрейкин Алексей</t>
  </si>
  <si>
    <t>Сычёв Николай</t>
  </si>
  <si>
    <t>Комогоров Владимир</t>
  </si>
  <si>
    <t>Пятойкин Дмитрий</t>
  </si>
  <si>
    <t>..</t>
  </si>
  <si>
    <t>Тамб.обл.</t>
  </si>
  <si>
    <t>Арсеньев Андрей</t>
  </si>
  <si>
    <t>Миронович Дмитрий</t>
  </si>
  <si>
    <t>Гришанков Александр</t>
  </si>
  <si>
    <t>Цыпулин Дмитрий</t>
  </si>
  <si>
    <t>Козлов Сергей</t>
  </si>
  <si>
    <t>Шил. Р-н</t>
  </si>
  <si>
    <t>Вольжев Михаил</t>
  </si>
  <si>
    <t>сошла</t>
  </si>
  <si>
    <t>сошёл</t>
  </si>
  <si>
    <t>не ст.</t>
  </si>
  <si>
    <t>Девочки 1999-2000</t>
  </si>
  <si>
    <t>в/к</t>
  </si>
  <si>
    <t>Федоскино</t>
  </si>
  <si>
    <t>Павлов.Пас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</si>
</sst>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h]:mm:ss;@"/>
  </numFmts>
  <fonts count="21">
    <font>
      <sz val="10"/>
      <name val="Arial"/>
      <family val="0"/>
    </font>
    <font>
      <b/>
      <sz val="10"/>
      <name val="Arial"/>
      <family val="0"/>
    </font>
    <font>
      <u val="single"/>
      <sz val="16"/>
      <color indexed="12"/>
      <name val="Arial"/>
      <family val="0"/>
    </font>
    <font>
      <u val="single"/>
      <sz val="16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8"/>
      <name val="Arial"/>
      <family val="0"/>
    </font>
    <font>
      <b/>
      <sz val="18"/>
      <name val="Arial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45" fontId="1" fillId="0" borderId="0" xfId="0" applyNumberFormat="1" applyFont="1" applyAlignment="1">
      <alignment horizontal="center"/>
    </xf>
    <xf numFmtId="45" fontId="0" fillId="0" borderId="0" xfId="0" applyNumberFormat="1" applyFont="1" applyAlignment="1">
      <alignment horizontal="center"/>
    </xf>
    <xf numFmtId="45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Alignment="1">
      <alignment horizontal="center"/>
    </xf>
    <xf numFmtId="184" fontId="0" fillId="0" borderId="0" xfId="0" applyNumberFormat="1" applyFont="1" applyAlignment="1">
      <alignment horizontal="center" vertical="center" wrapText="1"/>
    </xf>
    <xf numFmtId="178" fontId="0" fillId="0" borderId="0" xfId="16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justify" vertical="justify" shrinkToFit="1"/>
    </xf>
    <xf numFmtId="1" fontId="9" fillId="0" borderId="1" xfId="0" applyNumberFormat="1" applyFont="1" applyBorder="1" applyAlignment="1">
      <alignment horizontal="center" vertical="center" wrapText="1"/>
    </xf>
    <xf numFmtId="45" fontId="8" fillId="0" borderId="1" xfId="0" applyNumberFormat="1" applyFont="1" applyBorder="1" applyAlignment="1">
      <alignment horizontal="center" wrapText="1"/>
    </xf>
    <xf numFmtId="18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justify" vertical="justify" shrinkToFit="1"/>
    </xf>
    <xf numFmtId="1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justify" vertical="justify" shrinkToFit="1"/>
    </xf>
    <xf numFmtId="1" fontId="11" fillId="0" borderId="1" xfId="0" applyNumberFormat="1" applyFont="1" applyBorder="1" applyAlignment="1">
      <alignment horizontal="center"/>
    </xf>
    <xf numFmtId="45" fontId="1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/>
    </xf>
    <xf numFmtId="0" fontId="13" fillId="0" borderId="0" xfId="0" applyFont="1" applyAlignment="1">
      <alignment horizontal="center"/>
    </xf>
    <xf numFmtId="45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45" fontId="1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84" fontId="13" fillId="0" borderId="0" xfId="0" applyNumberFormat="1" applyFont="1" applyAlignment="1">
      <alignment horizontal="center"/>
    </xf>
    <xf numFmtId="178" fontId="13" fillId="0" borderId="0" xfId="16" applyFont="1" applyAlignment="1">
      <alignment/>
    </xf>
    <xf numFmtId="1" fontId="14" fillId="0" borderId="0" xfId="0" applyNumberFormat="1" applyFont="1" applyAlignment="1">
      <alignment horizontal="center"/>
    </xf>
    <xf numFmtId="184" fontId="15" fillId="0" borderId="1" xfId="0" applyNumberFormat="1" applyFont="1" applyBorder="1" applyAlignment="1">
      <alignment horizontal="center"/>
    </xf>
    <xf numFmtId="184" fontId="13" fillId="0" borderId="0" xfId="0" applyNumberFormat="1" applyFont="1" applyAlignment="1">
      <alignment horizontal="center"/>
    </xf>
    <xf numFmtId="45" fontId="13" fillId="0" borderId="0" xfId="0" applyNumberFormat="1" applyFont="1" applyAlignment="1">
      <alignment horizontal="center"/>
    </xf>
    <xf numFmtId="45" fontId="15" fillId="0" borderId="0" xfId="0" applyNumberFormat="1" applyFont="1" applyAlignment="1">
      <alignment horizontal="center"/>
    </xf>
    <xf numFmtId="45" fontId="16" fillId="0" borderId="0" xfId="0" applyNumberFormat="1" applyFont="1" applyAlignment="1">
      <alignment horizontal="center"/>
    </xf>
    <xf numFmtId="45" fontId="17" fillId="0" borderId="0" xfId="0" applyNumberFormat="1" applyFont="1" applyAlignment="1">
      <alignment horizontal="center"/>
    </xf>
    <xf numFmtId="0" fontId="18" fillId="0" borderId="1" xfId="0" applyFont="1" applyBorder="1" applyAlignment="1">
      <alignment horizontal="center" wrapText="1"/>
    </xf>
    <xf numFmtId="45" fontId="19" fillId="0" borderId="1" xfId="0" applyNumberFormat="1" applyFont="1" applyBorder="1" applyAlignment="1">
      <alignment horizontal="center" wrapText="1"/>
    </xf>
    <xf numFmtId="0" fontId="15" fillId="0" borderId="0" xfId="0" applyFont="1" applyAlignment="1">
      <alignment horizontal="justify" vertical="justify" shrinkToFit="1"/>
    </xf>
    <xf numFmtId="0" fontId="17" fillId="0" borderId="0" xfId="0" applyFont="1" applyAlignment="1">
      <alignment horizontal="justify" vertical="justify" shrinkToFit="1"/>
    </xf>
    <xf numFmtId="0" fontId="19" fillId="0" borderId="1" xfId="0" applyFont="1" applyBorder="1" applyAlignment="1">
      <alignment horizontal="justify" vertical="justify" shrinkToFit="1"/>
    </xf>
    <xf numFmtId="45" fontId="6" fillId="0" borderId="1" xfId="0" applyNumberFormat="1" applyFont="1" applyBorder="1" applyAlignment="1">
      <alignment horizontal="center"/>
    </xf>
    <xf numFmtId="18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justify" vertical="justify" shrinkToFit="1"/>
    </xf>
    <xf numFmtId="1" fontId="12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justify" shrinkToFit="1"/>
    </xf>
    <xf numFmtId="45" fontId="9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justify" shrinkToFit="1"/>
    </xf>
    <xf numFmtId="0" fontId="8" fillId="0" borderId="1" xfId="0" applyFont="1" applyBorder="1" applyAlignment="1">
      <alignment horizontal="center" wrapText="1"/>
    </xf>
    <xf numFmtId="45" fontId="20" fillId="0" borderId="1" xfId="0" applyNumberFormat="1" applyFont="1" applyBorder="1" applyAlignment="1">
      <alignment horizontal="center" wrapText="1"/>
    </xf>
    <xf numFmtId="45" fontId="1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9" fillId="0" borderId="0" xfId="0" applyFont="1" applyAlignment="1">
      <alignment horizontal="justify" vertical="justify" shrinkToFit="1"/>
    </xf>
    <xf numFmtId="45" fontId="8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18" fillId="0" borderId="1" xfId="0" applyFont="1" applyBorder="1" applyAlignment="1">
      <alignment/>
    </xf>
    <xf numFmtId="184" fontId="17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733425</xdr:colOff>
      <xdr:row>0</xdr:row>
      <xdr:rowOff>0</xdr:rowOff>
    </xdr:from>
    <xdr:to>
      <xdr:col>8</xdr:col>
      <xdr:colOff>552450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0"/>
          <a:ext cx="1038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1"/>
  <sheetViews>
    <sheetView workbookViewId="0" topLeftCell="A1">
      <selection activeCell="B9" sqref="B9"/>
    </sheetView>
  </sheetViews>
  <sheetFormatPr defaultColWidth="9.140625" defaultRowHeight="12.75"/>
  <cols>
    <col min="1" max="1" width="9.140625" style="2" customWidth="1"/>
    <col min="2" max="2" width="16.00390625" style="2" bestFit="1" customWidth="1"/>
    <col min="3" max="3" width="15.140625" style="2" customWidth="1"/>
    <col min="4" max="4" width="16.421875" style="5" customWidth="1"/>
    <col min="5" max="5" width="13.00390625" style="5" customWidth="1"/>
    <col min="6" max="6" width="10.421875" style="5" customWidth="1"/>
    <col min="7" max="7" width="10.00390625" style="2" customWidth="1"/>
    <col min="8" max="8" width="10.7109375" style="2" customWidth="1"/>
  </cols>
  <sheetData>
    <row r="2" spans="1:9" ht="12.75">
      <c r="A2" s="7" t="s">
        <v>5</v>
      </c>
      <c r="B2" s="7" t="s">
        <v>0</v>
      </c>
      <c r="C2" s="7" t="s">
        <v>6</v>
      </c>
      <c r="D2" s="7" t="s">
        <v>7</v>
      </c>
      <c r="E2" s="7" t="s">
        <v>4</v>
      </c>
      <c r="F2" s="4" t="s">
        <v>2</v>
      </c>
      <c r="G2" s="4" t="s">
        <v>1</v>
      </c>
      <c r="H2" s="4" t="s">
        <v>3</v>
      </c>
      <c r="I2" s="4" t="s">
        <v>8</v>
      </c>
    </row>
    <row r="3" spans="1:9" ht="12.75">
      <c r="A3" s="2">
        <v>1</v>
      </c>
      <c r="C3" s="10"/>
      <c r="D3" s="8"/>
      <c r="F3" s="11"/>
      <c r="G3" s="12"/>
      <c r="H3" s="12" t="str">
        <f>TEXT(F3-G3,"ч:мм:сс")</f>
        <v>0:00:00</v>
      </c>
      <c r="I3" s="14"/>
    </row>
    <row r="4" spans="3:8" ht="12.75">
      <c r="C4" s="10"/>
      <c r="D4" s="8"/>
      <c r="F4" s="11"/>
      <c r="G4" s="12"/>
      <c r="H4" s="12" t="str">
        <f aca="true" t="shared" si="0" ref="H4:H67">TEXT(F4-G4,"ч:мм:сс")</f>
        <v>0:00:00</v>
      </c>
    </row>
    <row r="5" spans="3:8" ht="12.75">
      <c r="C5" s="10"/>
      <c r="D5" s="8"/>
      <c r="F5" s="11"/>
      <c r="G5" s="12"/>
      <c r="H5" s="12" t="str">
        <f t="shared" si="0"/>
        <v>0:00:00</v>
      </c>
    </row>
    <row r="6" spans="3:8" ht="12.75">
      <c r="C6" s="10"/>
      <c r="D6" s="8"/>
      <c r="F6" s="11"/>
      <c r="G6" s="12"/>
      <c r="H6" s="12" t="str">
        <f t="shared" si="0"/>
        <v>0:00:00</v>
      </c>
    </row>
    <row r="7" spans="4:8" ht="12.75">
      <c r="D7" s="8"/>
      <c r="F7" s="11"/>
      <c r="G7" s="12"/>
      <c r="H7" s="12" t="str">
        <f t="shared" si="0"/>
        <v>0:00:00</v>
      </c>
    </row>
    <row r="8" spans="3:8" ht="12.75">
      <c r="C8" s="9"/>
      <c r="D8" s="9"/>
      <c r="E8" s="6"/>
      <c r="F8" s="11"/>
      <c r="G8" s="11"/>
      <c r="H8" s="12" t="str">
        <f t="shared" si="0"/>
        <v>0:00:00</v>
      </c>
    </row>
    <row r="9" spans="3:8" ht="12.75">
      <c r="C9" s="10"/>
      <c r="D9" s="10"/>
      <c r="F9" s="11"/>
      <c r="G9" s="11"/>
      <c r="H9" s="12" t="str">
        <f t="shared" si="0"/>
        <v>0:00:00</v>
      </c>
    </row>
    <row r="10" spans="3:8" ht="12.75">
      <c r="C10" s="10"/>
      <c r="D10" s="8"/>
      <c r="F10" s="11"/>
      <c r="G10" s="12"/>
      <c r="H10" s="12" t="str">
        <f t="shared" si="0"/>
        <v>0:00:00</v>
      </c>
    </row>
    <row r="11" spans="3:8" ht="12.75">
      <c r="C11" s="10"/>
      <c r="D11" s="10"/>
      <c r="E11" s="2"/>
      <c r="F11" s="11"/>
      <c r="G11" s="11"/>
      <c r="H11" s="12" t="str">
        <f t="shared" si="0"/>
        <v>0:00:00</v>
      </c>
    </row>
    <row r="12" spans="4:8" ht="12.75">
      <c r="D12" s="8"/>
      <c r="F12" s="11"/>
      <c r="G12" s="12"/>
      <c r="H12" s="12" t="str">
        <f t="shared" si="0"/>
        <v>0:00:00</v>
      </c>
    </row>
    <row r="13" spans="3:8" ht="12.75">
      <c r="C13" s="10"/>
      <c r="D13" s="10"/>
      <c r="E13" s="3"/>
      <c r="F13" s="11"/>
      <c r="G13" s="11"/>
      <c r="H13" s="12" t="str">
        <f t="shared" si="0"/>
        <v>0:00:00</v>
      </c>
    </row>
    <row r="14" spans="3:8" ht="12.75">
      <c r="C14" s="10"/>
      <c r="D14" s="10"/>
      <c r="E14" s="1"/>
      <c r="F14" s="13"/>
      <c r="G14" s="11"/>
      <c r="H14" s="12" t="str">
        <f t="shared" si="0"/>
        <v>0:00:00</v>
      </c>
    </row>
    <row r="15" spans="3:8" ht="12.75">
      <c r="C15" s="10"/>
      <c r="D15" s="10"/>
      <c r="E15" s="3"/>
      <c r="F15" s="11"/>
      <c r="G15" s="11"/>
      <c r="H15" s="12" t="str">
        <f t="shared" si="0"/>
        <v>0:00:00</v>
      </c>
    </row>
    <row r="16" spans="3:8" ht="12.75">
      <c r="C16" s="10"/>
      <c r="D16" s="10"/>
      <c r="E16" s="3"/>
      <c r="F16" s="11"/>
      <c r="G16" s="11"/>
      <c r="H16" s="12" t="str">
        <f t="shared" si="0"/>
        <v>0:00:00</v>
      </c>
    </row>
    <row r="17" spans="3:8" ht="12.75">
      <c r="C17" s="10"/>
      <c r="D17" s="10"/>
      <c r="E17" s="3"/>
      <c r="F17" s="11"/>
      <c r="G17" s="11"/>
      <c r="H17" s="12" t="str">
        <f t="shared" si="0"/>
        <v>0:00:00</v>
      </c>
    </row>
    <row r="18" spans="3:8" ht="12.75">
      <c r="C18" s="10"/>
      <c r="D18" s="10"/>
      <c r="E18" s="3"/>
      <c r="F18" s="11"/>
      <c r="G18" s="11"/>
      <c r="H18" s="12" t="str">
        <f t="shared" si="0"/>
        <v>0:00:00</v>
      </c>
    </row>
    <row r="19" spans="3:8" ht="12.75">
      <c r="C19" s="10"/>
      <c r="D19" s="10"/>
      <c r="F19" s="11"/>
      <c r="G19" s="11"/>
      <c r="H19" s="12" t="str">
        <f t="shared" si="0"/>
        <v>0:00:00</v>
      </c>
    </row>
    <row r="20" spans="3:8" ht="12.75">
      <c r="C20" s="10"/>
      <c r="D20" s="10"/>
      <c r="F20" s="11"/>
      <c r="G20" s="11"/>
      <c r="H20" s="12" t="str">
        <f t="shared" si="0"/>
        <v>0:00:00</v>
      </c>
    </row>
    <row r="21" spans="4:8" ht="12.75">
      <c r="D21" s="8"/>
      <c r="F21" s="11"/>
      <c r="G21" s="12"/>
      <c r="H21" s="12" t="str">
        <f t="shared" si="0"/>
        <v>0:00:00</v>
      </c>
    </row>
    <row r="22" spans="4:8" ht="12.75">
      <c r="D22" s="8"/>
      <c r="F22" s="11"/>
      <c r="G22" s="12"/>
      <c r="H22" s="12" t="str">
        <f t="shared" si="0"/>
        <v>0:00:00</v>
      </c>
    </row>
    <row r="23" spans="4:8" ht="12.75">
      <c r="D23" s="8"/>
      <c r="F23" s="11"/>
      <c r="G23" s="12"/>
      <c r="H23" s="12" t="str">
        <f t="shared" si="0"/>
        <v>0:00:00</v>
      </c>
    </row>
    <row r="24" spans="4:8" ht="12.75">
      <c r="D24" s="8"/>
      <c r="F24" s="11"/>
      <c r="G24" s="12"/>
      <c r="H24" s="12" t="str">
        <f t="shared" si="0"/>
        <v>0:00:00</v>
      </c>
    </row>
    <row r="25" spans="4:8" ht="12.75">
      <c r="D25" s="8"/>
      <c r="F25" s="11"/>
      <c r="G25" s="12"/>
      <c r="H25" s="12" t="str">
        <f t="shared" si="0"/>
        <v>0:00:00</v>
      </c>
    </row>
    <row r="26" spans="4:8" ht="12.75">
      <c r="D26" s="8"/>
      <c r="F26" s="11"/>
      <c r="G26" s="12"/>
      <c r="H26" s="12" t="str">
        <f t="shared" si="0"/>
        <v>0:00:00</v>
      </c>
    </row>
    <row r="27" spans="4:8" ht="12.75">
      <c r="D27" s="8"/>
      <c r="F27" s="11"/>
      <c r="G27" s="12"/>
      <c r="H27" s="12" t="str">
        <f t="shared" si="0"/>
        <v>0:00:00</v>
      </c>
    </row>
    <row r="28" spans="4:8" ht="12.75">
      <c r="D28" s="8"/>
      <c r="F28" s="11"/>
      <c r="G28" s="12"/>
      <c r="H28" s="12" t="str">
        <f t="shared" si="0"/>
        <v>0:00:00</v>
      </c>
    </row>
    <row r="29" spans="4:8" ht="12.75">
      <c r="D29" s="8"/>
      <c r="F29" s="11"/>
      <c r="G29" s="12"/>
      <c r="H29" s="12" t="str">
        <f t="shared" si="0"/>
        <v>0:00:00</v>
      </c>
    </row>
    <row r="30" spans="4:8" ht="12.75">
      <c r="D30" s="8"/>
      <c r="F30" s="11"/>
      <c r="G30" s="12"/>
      <c r="H30" s="12" t="str">
        <f t="shared" si="0"/>
        <v>0:00:00</v>
      </c>
    </row>
    <row r="31" spans="4:8" ht="12.75">
      <c r="D31" s="8"/>
      <c r="F31" s="11"/>
      <c r="G31" s="12"/>
      <c r="H31" s="12" t="str">
        <f t="shared" si="0"/>
        <v>0:00:00</v>
      </c>
    </row>
    <row r="32" spans="4:8" ht="12.75">
      <c r="D32" s="8"/>
      <c r="F32" s="11"/>
      <c r="G32" s="12"/>
      <c r="H32" s="12" t="str">
        <f t="shared" si="0"/>
        <v>0:00:00</v>
      </c>
    </row>
    <row r="33" spans="4:8" ht="12.75">
      <c r="D33" s="8"/>
      <c r="F33" s="11"/>
      <c r="G33" s="12"/>
      <c r="H33" s="12" t="str">
        <f t="shared" si="0"/>
        <v>0:00:00</v>
      </c>
    </row>
    <row r="34" spans="4:8" ht="12.75">
      <c r="D34" s="8"/>
      <c r="F34" s="11"/>
      <c r="G34" s="12"/>
      <c r="H34" s="12" t="str">
        <f t="shared" si="0"/>
        <v>0:00:00</v>
      </c>
    </row>
    <row r="35" spans="4:8" ht="12.75">
      <c r="D35" s="8"/>
      <c r="F35" s="11"/>
      <c r="G35" s="12"/>
      <c r="H35" s="12" t="str">
        <f t="shared" si="0"/>
        <v>0:00:00</v>
      </c>
    </row>
    <row r="36" spans="4:8" ht="12.75">
      <c r="D36" s="8"/>
      <c r="F36" s="11"/>
      <c r="G36" s="12"/>
      <c r="H36" s="12" t="str">
        <f t="shared" si="0"/>
        <v>0:00:00</v>
      </c>
    </row>
    <row r="37" spans="4:8" ht="12.75">
      <c r="D37" s="8"/>
      <c r="F37" s="11"/>
      <c r="G37" s="12"/>
      <c r="H37" s="12" t="str">
        <f t="shared" si="0"/>
        <v>0:00:00</v>
      </c>
    </row>
    <row r="38" spans="4:8" ht="12.75">
      <c r="D38" s="8"/>
      <c r="F38" s="11"/>
      <c r="G38" s="12"/>
      <c r="H38" s="12" t="str">
        <f t="shared" si="0"/>
        <v>0:00:00</v>
      </c>
    </row>
    <row r="39" spans="4:8" ht="12.75">
      <c r="D39" s="8"/>
      <c r="F39" s="11"/>
      <c r="G39" s="12"/>
      <c r="H39" s="12" t="str">
        <f t="shared" si="0"/>
        <v>0:00:00</v>
      </c>
    </row>
    <row r="40" spans="4:8" ht="12.75">
      <c r="D40" s="8"/>
      <c r="F40" s="11"/>
      <c r="G40" s="12"/>
      <c r="H40" s="12" t="str">
        <f t="shared" si="0"/>
        <v>0:00:00</v>
      </c>
    </row>
    <row r="41" spans="4:8" ht="12.75">
      <c r="D41" s="8"/>
      <c r="F41" s="11"/>
      <c r="G41" s="12"/>
      <c r="H41" s="12" t="str">
        <f t="shared" si="0"/>
        <v>0:00:00</v>
      </c>
    </row>
    <row r="42" spans="4:8" ht="12.75">
      <c r="D42" s="8"/>
      <c r="F42" s="11"/>
      <c r="G42" s="12"/>
      <c r="H42" s="12" t="str">
        <f t="shared" si="0"/>
        <v>0:00:00</v>
      </c>
    </row>
    <row r="43" spans="4:8" ht="12.75">
      <c r="D43" s="8"/>
      <c r="F43" s="11"/>
      <c r="G43" s="12"/>
      <c r="H43" s="12" t="str">
        <f t="shared" si="0"/>
        <v>0:00:00</v>
      </c>
    </row>
    <row r="44" spans="4:8" ht="12.75">
      <c r="D44" s="8"/>
      <c r="F44" s="11"/>
      <c r="G44" s="12"/>
      <c r="H44" s="12" t="str">
        <f t="shared" si="0"/>
        <v>0:00:00</v>
      </c>
    </row>
    <row r="45" spans="4:8" ht="12.75">
      <c r="D45" s="8"/>
      <c r="F45" s="11"/>
      <c r="G45" s="12"/>
      <c r="H45" s="12" t="str">
        <f t="shared" si="0"/>
        <v>0:00:00</v>
      </c>
    </row>
    <row r="46" spans="4:8" ht="12.75">
      <c r="D46" s="8"/>
      <c r="F46" s="11"/>
      <c r="G46" s="12"/>
      <c r="H46" s="12" t="str">
        <f t="shared" si="0"/>
        <v>0:00:00</v>
      </c>
    </row>
    <row r="47" spans="4:8" ht="12.75">
      <c r="D47" s="8"/>
      <c r="F47" s="11"/>
      <c r="G47" s="12"/>
      <c r="H47" s="12" t="str">
        <f t="shared" si="0"/>
        <v>0:00:00</v>
      </c>
    </row>
    <row r="48" spans="4:8" ht="12.75">
      <c r="D48" s="8"/>
      <c r="F48" s="11"/>
      <c r="G48" s="12"/>
      <c r="H48" s="12" t="str">
        <f t="shared" si="0"/>
        <v>0:00:00</v>
      </c>
    </row>
    <row r="49" spans="4:8" ht="12.75">
      <c r="D49" s="8"/>
      <c r="F49" s="11"/>
      <c r="G49" s="12"/>
      <c r="H49" s="12" t="str">
        <f t="shared" si="0"/>
        <v>0:00:00</v>
      </c>
    </row>
    <row r="50" spans="4:8" ht="12.75">
      <c r="D50" s="8"/>
      <c r="F50" s="11"/>
      <c r="G50" s="12"/>
      <c r="H50" s="12" t="str">
        <f t="shared" si="0"/>
        <v>0:00:00</v>
      </c>
    </row>
    <row r="51" spans="4:8" ht="12.75">
      <c r="D51" s="8"/>
      <c r="F51" s="11"/>
      <c r="G51" s="12"/>
      <c r="H51" s="12" t="str">
        <f t="shared" si="0"/>
        <v>0:00:00</v>
      </c>
    </row>
    <row r="52" spans="4:8" ht="12.75">
      <c r="D52" s="8"/>
      <c r="F52" s="11"/>
      <c r="G52" s="12"/>
      <c r="H52" s="12" t="str">
        <f t="shared" si="0"/>
        <v>0:00:00</v>
      </c>
    </row>
    <row r="53" spans="4:8" ht="12.75">
      <c r="D53" s="8"/>
      <c r="F53" s="11"/>
      <c r="G53" s="12"/>
      <c r="H53" s="12" t="str">
        <f t="shared" si="0"/>
        <v>0:00:00</v>
      </c>
    </row>
    <row r="54" spans="4:8" ht="12.75">
      <c r="D54" s="8"/>
      <c r="F54" s="11"/>
      <c r="G54" s="12"/>
      <c r="H54" s="12" t="str">
        <f t="shared" si="0"/>
        <v>0:00:00</v>
      </c>
    </row>
    <row r="55" spans="4:8" ht="12.75">
      <c r="D55" s="8"/>
      <c r="F55" s="11"/>
      <c r="G55" s="12"/>
      <c r="H55" s="12" t="str">
        <f t="shared" si="0"/>
        <v>0:00:00</v>
      </c>
    </row>
    <row r="56" spans="4:8" ht="12.75">
      <c r="D56" s="8"/>
      <c r="F56" s="11"/>
      <c r="G56" s="12"/>
      <c r="H56" s="12" t="str">
        <f t="shared" si="0"/>
        <v>0:00:00</v>
      </c>
    </row>
    <row r="57" spans="4:8" ht="12.75">
      <c r="D57" s="8"/>
      <c r="F57" s="11"/>
      <c r="G57" s="12"/>
      <c r="H57" s="12" t="str">
        <f t="shared" si="0"/>
        <v>0:00:00</v>
      </c>
    </row>
    <row r="58" spans="4:8" ht="12.75">
      <c r="D58" s="8"/>
      <c r="F58" s="11"/>
      <c r="G58" s="12"/>
      <c r="H58" s="12" t="str">
        <f t="shared" si="0"/>
        <v>0:00:00</v>
      </c>
    </row>
    <row r="59" spans="4:8" ht="12.75">
      <c r="D59" s="8"/>
      <c r="F59" s="11"/>
      <c r="G59" s="12"/>
      <c r="H59" s="12" t="str">
        <f t="shared" si="0"/>
        <v>0:00:00</v>
      </c>
    </row>
    <row r="60" spans="4:8" ht="12.75">
      <c r="D60" s="8"/>
      <c r="F60" s="11"/>
      <c r="G60" s="12"/>
      <c r="H60" s="12" t="str">
        <f t="shared" si="0"/>
        <v>0:00:00</v>
      </c>
    </row>
    <row r="61" spans="4:8" ht="12.75">
      <c r="D61" s="8"/>
      <c r="F61" s="11"/>
      <c r="G61" s="12"/>
      <c r="H61" s="12" t="str">
        <f t="shared" si="0"/>
        <v>0:00:00</v>
      </c>
    </row>
    <row r="62" spans="4:8" ht="12.75">
      <c r="D62" s="8"/>
      <c r="F62" s="11"/>
      <c r="G62" s="12"/>
      <c r="H62" s="12" t="str">
        <f t="shared" si="0"/>
        <v>0:00:00</v>
      </c>
    </row>
    <row r="63" spans="4:8" ht="12.75">
      <c r="D63" s="8"/>
      <c r="F63" s="11"/>
      <c r="G63" s="12"/>
      <c r="H63" s="12" t="str">
        <f t="shared" si="0"/>
        <v>0:00:00</v>
      </c>
    </row>
    <row r="64" spans="4:8" ht="12.75">
      <c r="D64" s="8"/>
      <c r="F64" s="11"/>
      <c r="G64" s="12"/>
      <c r="H64" s="12" t="str">
        <f t="shared" si="0"/>
        <v>0:00:00</v>
      </c>
    </row>
    <row r="65" spans="4:8" ht="12.75">
      <c r="D65" s="8"/>
      <c r="F65" s="11"/>
      <c r="G65" s="12"/>
      <c r="H65" s="12" t="str">
        <f t="shared" si="0"/>
        <v>0:00:00</v>
      </c>
    </row>
    <row r="66" spans="4:8" ht="12.75">
      <c r="D66" s="8"/>
      <c r="F66" s="11"/>
      <c r="G66" s="12"/>
      <c r="H66" s="12" t="str">
        <f t="shared" si="0"/>
        <v>0:00:00</v>
      </c>
    </row>
    <row r="67" spans="4:8" ht="12.75">
      <c r="D67" s="8"/>
      <c r="F67" s="11"/>
      <c r="G67" s="12"/>
      <c r="H67" s="12" t="str">
        <f t="shared" si="0"/>
        <v>0:00:00</v>
      </c>
    </row>
    <row r="68" spans="4:8" ht="12.75">
      <c r="D68" s="8"/>
      <c r="F68" s="11"/>
      <c r="G68" s="12"/>
      <c r="H68" s="12" t="str">
        <f aca="true" t="shared" si="1" ref="H68:H131">TEXT(F68-G68,"ч:мм:сс")</f>
        <v>0:00:00</v>
      </c>
    </row>
    <row r="69" spans="4:8" ht="12.75">
      <c r="D69" s="8"/>
      <c r="F69" s="11"/>
      <c r="G69" s="12"/>
      <c r="H69" s="12" t="str">
        <f t="shared" si="1"/>
        <v>0:00:00</v>
      </c>
    </row>
    <row r="70" spans="4:8" ht="12.75">
      <c r="D70" s="8"/>
      <c r="F70" s="11"/>
      <c r="G70" s="12"/>
      <c r="H70" s="12" t="str">
        <f t="shared" si="1"/>
        <v>0:00:00</v>
      </c>
    </row>
    <row r="71" spans="4:8" ht="12.75">
      <c r="D71" s="8"/>
      <c r="F71" s="11"/>
      <c r="G71" s="12"/>
      <c r="H71" s="12" t="str">
        <f t="shared" si="1"/>
        <v>0:00:00</v>
      </c>
    </row>
    <row r="72" spans="4:8" ht="12.75">
      <c r="D72" s="8"/>
      <c r="F72" s="11"/>
      <c r="G72" s="12"/>
      <c r="H72" s="12" t="str">
        <f t="shared" si="1"/>
        <v>0:00:00</v>
      </c>
    </row>
    <row r="73" spans="4:8" ht="12.75">
      <c r="D73" s="8"/>
      <c r="F73" s="11"/>
      <c r="G73" s="12"/>
      <c r="H73" s="12" t="str">
        <f t="shared" si="1"/>
        <v>0:00:00</v>
      </c>
    </row>
    <row r="74" spans="4:8" ht="12.75">
      <c r="D74" s="8"/>
      <c r="F74" s="11"/>
      <c r="G74" s="12"/>
      <c r="H74" s="12" t="str">
        <f t="shared" si="1"/>
        <v>0:00:00</v>
      </c>
    </row>
    <row r="75" spans="4:8" ht="12.75">
      <c r="D75" s="8"/>
      <c r="F75" s="11"/>
      <c r="G75" s="12"/>
      <c r="H75" s="12" t="str">
        <f t="shared" si="1"/>
        <v>0:00:00</v>
      </c>
    </row>
    <row r="76" spans="4:8" ht="12.75">
      <c r="D76" s="8"/>
      <c r="F76" s="11"/>
      <c r="G76" s="12"/>
      <c r="H76" s="12" t="str">
        <f t="shared" si="1"/>
        <v>0:00:00</v>
      </c>
    </row>
    <row r="77" spans="4:8" ht="12.75">
      <c r="D77" s="8"/>
      <c r="F77" s="11"/>
      <c r="G77" s="12"/>
      <c r="H77" s="12" t="str">
        <f t="shared" si="1"/>
        <v>0:00:00</v>
      </c>
    </row>
    <row r="78" spans="4:8" ht="12.75">
      <c r="D78" s="8"/>
      <c r="F78" s="11"/>
      <c r="G78" s="12"/>
      <c r="H78" s="12" t="str">
        <f t="shared" si="1"/>
        <v>0:00:00</v>
      </c>
    </row>
    <row r="79" spans="4:8" ht="12.75">
      <c r="D79" s="8"/>
      <c r="F79" s="11"/>
      <c r="G79" s="12"/>
      <c r="H79" s="12" t="str">
        <f t="shared" si="1"/>
        <v>0:00:00</v>
      </c>
    </row>
    <row r="80" spans="4:8" ht="12.75">
      <c r="D80" s="8"/>
      <c r="F80" s="11"/>
      <c r="G80" s="12"/>
      <c r="H80" s="12" t="str">
        <f t="shared" si="1"/>
        <v>0:00:00</v>
      </c>
    </row>
    <row r="81" spans="4:8" ht="12.75">
      <c r="D81" s="8"/>
      <c r="F81" s="11"/>
      <c r="G81" s="12"/>
      <c r="H81" s="12" t="str">
        <f t="shared" si="1"/>
        <v>0:00:00</v>
      </c>
    </row>
    <row r="82" spans="4:8" ht="12.75">
      <c r="D82" s="8"/>
      <c r="F82" s="11"/>
      <c r="G82" s="12"/>
      <c r="H82" s="12" t="str">
        <f t="shared" si="1"/>
        <v>0:00:00</v>
      </c>
    </row>
    <row r="83" spans="4:8" ht="12.75">
      <c r="D83" s="8"/>
      <c r="F83" s="11"/>
      <c r="G83" s="12"/>
      <c r="H83" s="12" t="str">
        <f t="shared" si="1"/>
        <v>0:00:00</v>
      </c>
    </row>
    <row r="84" spans="4:8" ht="12.75">
      <c r="D84" s="8"/>
      <c r="F84" s="11"/>
      <c r="G84" s="12"/>
      <c r="H84" s="12" t="str">
        <f t="shared" si="1"/>
        <v>0:00:00</v>
      </c>
    </row>
    <row r="85" spans="4:8" ht="12.75">
      <c r="D85" s="8"/>
      <c r="F85" s="11"/>
      <c r="G85" s="12"/>
      <c r="H85" s="12" t="str">
        <f t="shared" si="1"/>
        <v>0:00:00</v>
      </c>
    </row>
    <row r="86" spans="4:8" ht="12.75">
      <c r="D86" s="8"/>
      <c r="F86" s="11"/>
      <c r="G86" s="12"/>
      <c r="H86" s="12" t="str">
        <f t="shared" si="1"/>
        <v>0:00:00</v>
      </c>
    </row>
    <row r="87" spans="4:8" ht="12.75">
      <c r="D87" s="8"/>
      <c r="F87" s="11"/>
      <c r="G87" s="12"/>
      <c r="H87" s="12" t="str">
        <f t="shared" si="1"/>
        <v>0:00:00</v>
      </c>
    </row>
    <row r="88" spans="4:8" ht="12.75">
      <c r="D88" s="8"/>
      <c r="F88" s="11"/>
      <c r="G88" s="12"/>
      <c r="H88" s="12" t="str">
        <f t="shared" si="1"/>
        <v>0:00:00</v>
      </c>
    </row>
    <row r="89" spans="4:8" ht="12.75">
      <c r="D89" s="8"/>
      <c r="F89" s="11"/>
      <c r="G89" s="12"/>
      <c r="H89" s="12" t="str">
        <f t="shared" si="1"/>
        <v>0:00:00</v>
      </c>
    </row>
    <row r="90" spans="4:8" ht="12.75">
      <c r="D90" s="8"/>
      <c r="F90" s="11"/>
      <c r="G90" s="12"/>
      <c r="H90" s="12" t="str">
        <f t="shared" si="1"/>
        <v>0:00:00</v>
      </c>
    </row>
    <row r="91" spans="4:8" ht="12.75">
      <c r="D91" s="8"/>
      <c r="F91" s="11"/>
      <c r="G91" s="12"/>
      <c r="H91" s="12" t="str">
        <f t="shared" si="1"/>
        <v>0:00:00</v>
      </c>
    </row>
    <row r="92" spans="4:8" ht="12.75">
      <c r="D92" s="8"/>
      <c r="F92" s="11"/>
      <c r="G92" s="12"/>
      <c r="H92" s="12" t="str">
        <f t="shared" si="1"/>
        <v>0:00:00</v>
      </c>
    </row>
    <row r="93" spans="4:8" ht="12.75">
      <c r="D93" s="8"/>
      <c r="F93" s="11"/>
      <c r="G93" s="12"/>
      <c r="H93" s="12" t="str">
        <f t="shared" si="1"/>
        <v>0:00:00</v>
      </c>
    </row>
    <row r="94" spans="4:8" ht="12.75">
      <c r="D94" s="8"/>
      <c r="F94" s="11"/>
      <c r="G94" s="12"/>
      <c r="H94" s="12" t="str">
        <f t="shared" si="1"/>
        <v>0:00:00</v>
      </c>
    </row>
    <row r="95" spans="4:8" ht="12.75">
      <c r="D95" s="8"/>
      <c r="F95" s="11"/>
      <c r="G95" s="12"/>
      <c r="H95" s="12" t="str">
        <f t="shared" si="1"/>
        <v>0:00:00</v>
      </c>
    </row>
    <row r="96" spans="4:8" ht="12.75">
      <c r="D96" s="8"/>
      <c r="F96" s="11"/>
      <c r="G96" s="12"/>
      <c r="H96" s="12" t="str">
        <f t="shared" si="1"/>
        <v>0:00:00</v>
      </c>
    </row>
    <row r="97" spans="4:8" ht="12.75">
      <c r="D97" s="8"/>
      <c r="F97" s="11"/>
      <c r="G97" s="12"/>
      <c r="H97" s="12" t="str">
        <f t="shared" si="1"/>
        <v>0:00:00</v>
      </c>
    </row>
    <row r="98" spans="4:8" ht="12.75">
      <c r="D98" s="8"/>
      <c r="F98" s="11"/>
      <c r="G98" s="12"/>
      <c r="H98" s="12" t="str">
        <f t="shared" si="1"/>
        <v>0:00:00</v>
      </c>
    </row>
    <row r="99" spans="4:8" ht="12.75">
      <c r="D99" s="8"/>
      <c r="F99" s="11"/>
      <c r="G99" s="12"/>
      <c r="H99" s="12" t="str">
        <f t="shared" si="1"/>
        <v>0:00:00</v>
      </c>
    </row>
    <row r="100" spans="4:8" ht="12.75">
      <c r="D100" s="8"/>
      <c r="F100" s="11"/>
      <c r="G100" s="12"/>
      <c r="H100" s="12" t="str">
        <f t="shared" si="1"/>
        <v>0:00:00</v>
      </c>
    </row>
    <row r="101" spans="4:8" ht="12.75">
      <c r="D101" s="8"/>
      <c r="F101" s="11"/>
      <c r="G101" s="12"/>
      <c r="H101" s="12" t="str">
        <f t="shared" si="1"/>
        <v>0:00:00</v>
      </c>
    </row>
    <row r="102" spans="4:8" ht="12.75">
      <c r="D102" s="8"/>
      <c r="F102" s="11"/>
      <c r="G102" s="12"/>
      <c r="H102" s="12" t="str">
        <f t="shared" si="1"/>
        <v>0:00:00</v>
      </c>
    </row>
    <row r="103" spans="4:8" ht="12.75">
      <c r="D103" s="8"/>
      <c r="F103" s="11"/>
      <c r="G103" s="12"/>
      <c r="H103" s="12" t="str">
        <f t="shared" si="1"/>
        <v>0:00:00</v>
      </c>
    </row>
    <row r="104" spans="4:8" ht="12.75">
      <c r="D104" s="8"/>
      <c r="F104" s="11"/>
      <c r="G104" s="12"/>
      <c r="H104" s="12" t="str">
        <f t="shared" si="1"/>
        <v>0:00:00</v>
      </c>
    </row>
    <row r="105" spans="4:8" ht="12.75">
      <c r="D105" s="8"/>
      <c r="F105" s="11"/>
      <c r="G105" s="12"/>
      <c r="H105" s="12" t="str">
        <f t="shared" si="1"/>
        <v>0:00:00</v>
      </c>
    </row>
    <row r="106" spans="4:8" ht="12.75">
      <c r="D106" s="8"/>
      <c r="F106" s="11"/>
      <c r="G106" s="12"/>
      <c r="H106" s="12" t="str">
        <f t="shared" si="1"/>
        <v>0:00:00</v>
      </c>
    </row>
    <row r="107" spans="4:8" ht="12.75">
      <c r="D107" s="8"/>
      <c r="F107" s="11"/>
      <c r="G107" s="12"/>
      <c r="H107" s="12" t="str">
        <f t="shared" si="1"/>
        <v>0:00:00</v>
      </c>
    </row>
    <row r="108" spans="4:8" ht="12.75">
      <c r="D108" s="8"/>
      <c r="F108" s="11"/>
      <c r="G108" s="12"/>
      <c r="H108" s="12" t="str">
        <f t="shared" si="1"/>
        <v>0:00:00</v>
      </c>
    </row>
    <row r="109" spans="4:8" ht="12.75">
      <c r="D109" s="8"/>
      <c r="F109" s="11"/>
      <c r="G109" s="12"/>
      <c r="H109" s="12" t="str">
        <f t="shared" si="1"/>
        <v>0:00:00</v>
      </c>
    </row>
    <row r="110" spans="4:8" ht="12.75">
      <c r="D110" s="8"/>
      <c r="F110" s="11"/>
      <c r="G110" s="12"/>
      <c r="H110" s="12" t="str">
        <f t="shared" si="1"/>
        <v>0:00:00</v>
      </c>
    </row>
    <row r="111" spans="4:8" ht="12.75">
      <c r="D111" s="8"/>
      <c r="F111" s="11"/>
      <c r="G111" s="12"/>
      <c r="H111" s="12" t="str">
        <f t="shared" si="1"/>
        <v>0:00:00</v>
      </c>
    </row>
    <row r="112" spans="4:8" ht="12.75">
      <c r="D112" s="8"/>
      <c r="F112" s="11"/>
      <c r="G112" s="12"/>
      <c r="H112" s="12" t="str">
        <f t="shared" si="1"/>
        <v>0:00:00</v>
      </c>
    </row>
    <row r="113" spans="4:8" ht="12.75">
      <c r="D113" s="8"/>
      <c r="F113" s="11"/>
      <c r="G113" s="12"/>
      <c r="H113" s="12" t="str">
        <f t="shared" si="1"/>
        <v>0:00:00</v>
      </c>
    </row>
    <row r="114" spans="4:8" ht="12.75">
      <c r="D114" s="8"/>
      <c r="F114" s="11"/>
      <c r="G114" s="12"/>
      <c r="H114" s="12" t="str">
        <f t="shared" si="1"/>
        <v>0:00:00</v>
      </c>
    </row>
    <row r="115" spans="4:8" ht="12.75">
      <c r="D115" s="8"/>
      <c r="F115" s="11"/>
      <c r="G115" s="12"/>
      <c r="H115" s="12" t="str">
        <f t="shared" si="1"/>
        <v>0:00:00</v>
      </c>
    </row>
    <row r="116" spans="4:8" ht="12.75">
      <c r="D116" s="8"/>
      <c r="F116" s="11"/>
      <c r="G116" s="12"/>
      <c r="H116" s="12" t="str">
        <f t="shared" si="1"/>
        <v>0:00:00</v>
      </c>
    </row>
    <row r="117" spans="4:8" ht="12.75">
      <c r="D117" s="8"/>
      <c r="F117" s="11"/>
      <c r="G117" s="12"/>
      <c r="H117" s="12" t="str">
        <f t="shared" si="1"/>
        <v>0:00:00</v>
      </c>
    </row>
    <row r="118" spans="4:8" ht="12.75">
      <c r="D118" s="8"/>
      <c r="F118" s="11"/>
      <c r="G118" s="12"/>
      <c r="H118" s="12" t="str">
        <f t="shared" si="1"/>
        <v>0:00:00</v>
      </c>
    </row>
    <row r="119" spans="4:8" ht="12.75">
      <c r="D119" s="8"/>
      <c r="F119" s="11"/>
      <c r="G119" s="12"/>
      <c r="H119" s="12" t="str">
        <f t="shared" si="1"/>
        <v>0:00:00</v>
      </c>
    </row>
    <row r="120" spans="4:8" ht="12.75">
      <c r="D120" s="8"/>
      <c r="F120" s="11"/>
      <c r="G120" s="12"/>
      <c r="H120" s="12" t="str">
        <f t="shared" si="1"/>
        <v>0:00:00</v>
      </c>
    </row>
    <row r="121" spans="4:8" ht="12.75">
      <c r="D121" s="8"/>
      <c r="F121" s="11"/>
      <c r="G121" s="12"/>
      <c r="H121" s="12" t="str">
        <f t="shared" si="1"/>
        <v>0:00:00</v>
      </c>
    </row>
    <row r="122" spans="4:8" ht="12.75">
      <c r="D122" s="8"/>
      <c r="F122" s="11"/>
      <c r="G122" s="12"/>
      <c r="H122" s="12" t="str">
        <f t="shared" si="1"/>
        <v>0:00:00</v>
      </c>
    </row>
    <row r="123" spans="4:8" ht="12.75">
      <c r="D123" s="8"/>
      <c r="F123" s="11"/>
      <c r="G123" s="12"/>
      <c r="H123" s="12" t="str">
        <f t="shared" si="1"/>
        <v>0:00:00</v>
      </c>
    </row>
    <row r="124" spans="4:8" ht="12.75">
      <c r="D124" s="8"/>
      <c r="F124" s="11"/>
      <c r="G124" s="12"/>
      <c r="H124" s="12" t="str">
        <f t="shared" si="1"/>
        <v>0:00:00</v>
      </c>
    </row>
    <row r="125" spans="4:8" ht="12.75">
      <c r="D125" s="8"/>
      <c r="F125" s="11"/>
      <c r="G125" s="12"/>
      <c r="H125" s="12" t="str">
        <f t="shared" si="1"/>
        <v>0:00:00</v>
      </c>
    </row>
    <row r="126" spans="4:8" ht="12.75">
      <c r="D126" s="8"/>
      <c r="F126" s="11"/>
      <c r="G126" s="12"/>
      <c r="H126" s="12" t="str">
        <f t="shared" si="1"/>
        <v>0:00:00</v>
      </c>
    </row>
    <row r="127" spans="4:8" ht="12.75">
      <c r="D127" s="8"/>
      <c r="F127" s="11"/>
      <c r="G127" s="12"/>
      <c r="H127" s="12" t="str">
        <f t="shared" si="1"/>
        <v>0:00:00</v>
      </c>
    </row>
    <row r="128" spans="4:8" ht="12.75">
      <c r="D128" s="8"/>
      <c r="F128" s="11"/>
      <c r="G128" s="12"/>
      <c r="H128" s="12" t="str">
        <f t="shared" si="1"/>
        <v>0:00:00</v>
      </c>
    </row>
    <row r="129" spans="4:8" ht="12.75">
      <c r="D129" s="8"/>
      <c r="F129" s="11"/>
      <c r="G129" s="12"/>
      <c r="H129" s="12" t="str">
        <f t="shared" si="1"/>
        <v>0:00:00</v>
      </c>
    </row>
    <row r="130" spans="4:8" ht="12.75">
      <c r="D130" s="8"/>
      <c r="F130" s="11"/>
      <c r="G130" s="12"/>
      <c r="H130" s="12" t="str">
        <f t="shared" si="1"/>
        <v>0:00:00</v>
      </c>
    </row>
    <row r="131" spans="4:8" ht="12.75">
      <c r="D131" s="8"/>
      <c r="F131" s="11"/>
      <c r="G131" s="12"/>
      <c r="H131" s="12" t="str">
        <f t="shared" si="1"/>
        <v>0:00:00</v>
      </c>
    </row>
    <row r="132" spans="4:8" ht="12.75">
      <c r="D132" s="8"/>
      <c r="F132" s="11"/>
      <c r="G132" s="12"/>
      <c r="H132" s="12" t="str">
        <f aca="true" t="shared" si="2" ref="H132:H195">TEXT(F132-G132,"ч:мм:сс")</f>
        <v>0:00:00</v>
      </c>
    </row>
    <row r="133" spans="4:8" ht="12.75">
      <c r="D133" s="8"/>
      <c r="F133" s="11"/>
      <c r="G133" s="12"/>
      <c r="H133" s="12" t="str">
        <f t="shared" si="2"/>
        <v>0:00:00</v>
      </c>
    </row>
    <row r="134" spans="4:8" ht="12.75">
      <c r="D134" s="8"/>
      <c r="F134" s="11"/>
      <c r="G134" s="12"/>
      <c r="H134" s="12" t="str">
        <f t="shared" si="2"/>
        <v>0:00:00</v>
      </c>
    </row>
    <row r="135" spans="4:8" ht="12.75">
      <c r="D135" s="8"/>
      <c r="F135" s="11"/>
      <c r="G135" s="12"/>
      <c r="H135" s="12" t="str">
        <f t="shared" si="2"/>
        <v>0:00:00</v>
      </c>
    </row>
    <row r="136" spans="4:8" ht="12.75">
      <c r="D136" s="8"/>
      <c r="F136" s="11"/>
      <c r="G136" s="12"/>
      <c r="H136" s="12" t="str">
        <f t="shared" si="2"/>
        <v>0:00:00</v>
      </c>
    </row>
    <row r="137" spans="4:8" ht="12.75">
      <c r="D137" s="8"/>
      <c r="F137" s="11"/>
      <c r="G137" s="12"/>
      <c r="H137" s="12" t="str">
        <f t="shared" si="2"/>
        <v>0:00:00</v>
      </c>
    </row>
    <row r="138" spans="4:8" ht="12.75">
      <c r="D138" s="8"/>
      <c r="F138" s="11"/>
      <c r="G138" s="12"/>
      <c r="H138" s="12" t="str">
        <f t="shared" si="2"/>
        <v>0:00:00</v>
      </c>
    </row>
    <row r="139" spans="4:8" ht="12.75">
      <c r="D139" s="8"/>
      <c r="F139" s="11"/>
      <c r="G139" s="12"/>
      <c r="H139" s="12" t="str">
        <f t="shared" si="2"/>
        <v>0:00:00</v>
      </c>
    </row>
    <row r="140" spans="4:8" ht="12.75">
      <c r="D140" s="8"/>
      <c r="F140" s="11"/>
      <c r="G140" s="12"/>
      <c r="H140" s="12" t="str">
        <f t="shared" si="2"/>
        <v>0:00:00</v>
      </c>
    </row>
    <row r="141" spans="4:8" ht="12.75">
      <c r="D141" s="8"/>
      <c r="F141" s="11"/>
      <c r="G141" s="12"/>
      <c r="H141" s="12" t="str">
        <f t="shared" si="2"/>
        <v>0:00:00</v>
      </c>
    </row>
    <row r="142" spans="4:8" ht="12.75">
      <c r="D142" s="8"/>
      <c r="F142" s="11"/>
      <c r="G142" s="12"/>
      <c r="H142" s="12" t="str">
        <f t="shared" si="2"/>
        <v>0:00:00</v>
      </c>
    </row>
    <row r="143" spans="4:8" ht="12.75">
      <c r="D143" s="8"/>
      <c r="F143" s="11"/>
      <c r="G143" s="12"/>
      <c r="H143" s="12" t="str">
        <f t="shared" si="2"/>
        <v>0:00:00</v>
      </c>
    </row>
    <row r="144" spans="4:8" ht="12.75">
      <c r="D144" s="8"/>
      <c r="F144" s="11"/>
      <c r="G144" s="12"/>
      <c r="H144" s="12" t="str">
        <f t="shared" si="2"/>
        <v>0:00:00</v>
      </c>
    </row>
    <row r="145" spans="4:8" ht="12.75">
      <c r="D145" s="8"/>
      <c r="F145" s="11"/>
      <c r="G145" s="12"/>
      <c r="H145" s="12" t="str">
        <f t="shared" si="2"/>
        <v>0:00:00</v>
      </c>
    </row>
    <row r="146" spans="4:8" ht="12.75">
      <c r="D146" s="8"/>
      <c r="F146" s="11"/>
      <c r="G146" s="12"/>
      <c r="H146" s="12" t="str">
        <f t="shared" si="2"/>
        <v>0:00:00</v>
      </c>
    </row>
    <row r="147" spans="4:8" ht="12.75">
      <c r="D147" s="8"/>
      <c r="F147" s="11"/>
      <c r="G147" s="12"/>
      <c r="H147" s="12" t="str">
        <f t="shared" si="2"/>
        <v>0:00:00</v>
      </c>
    </row>
    <row r="148" spans="4:8" ht="12.75">
      <c r="D148" s="8"/>
      <c r="F148" s="11"/>
      <c r="G148" s="12"/>
      <c r="H148" s="12" t="str">
        <f t="shared" si="2"/>
        <v>0:00:00</v>
      </c>
    </row>
    <row r="149" spans="4:8" ht="12.75">
      <c r="D149" s="8"/>
      <c r="F149" s="11"/>
      <c r="G149" s="12"/>
      <c r="H149" s="12" t="str">
        <f t="shared" si="2"/>
        <v>0:00:00</v>
      </c>
    </row>
    <row r="150" spans="4:8" ht="12.75">
      <c r="D150" s="8"/>
      <c r="F150" s="11"/>
      <c r="G150" s="12"/>
      <c r="H150" s="12" t="str">
        <f t="shared" si="2"/>
        <v>0:00:00</v>
      </c>
    </row>
    <row r="151" spans="4:8" ht="12.75">
      <c r="D151" s="8"/>
      <c r="F151" s="11"/>
      <c r="G151" s="12"/>
      <c r="H151" s="12" t="str">
        <f t="shared" si="2"/>
        <v>0:00:00</v>
      </c>
    </row>
    <row r="152" spans="4:8" ht="12.75">
      <c r="D152" s="8"/>
      <c r="F152" s="11"/>
      <c r="G152" s="12"/>
      <c r="H152" s="12" t="str">
        <f t="shared" si="2"/>
        <v>0:00:00</v>
      </c>
    </row>
    <row r="153" spans="4:8" ht="12.75">
      <c r="D153" s="8"/>
      <c r="F153" s="11"/>
      <c r="G153" s="12"/>
      <c r="H153" s="12" t="str">
        <f t="shared" si="2"/>
        <v>0:00:00</v>
      </c>
    </row>
    <row r="154" spans="4:8" ht="12.75">
      <c r="D154" s="8"/>
      <c r="F154" s="11"/>
      <c r="G154" s="12"/>
      <c r="H154" s="12" t="str">
        <f t="shared" si="2"/>
        <v>0:00:00</v>
      </c>
    </row>
    <row r="155" spans="4:8" ht="12.75">
      <c r="D155" s="8"/>
      <c r="F155" s="11"/>
      <c r="G155" s="12"/>
      <c r="H155" s="12" t="str">
        <f t="shared" si="2"/>
        <v>0:00:00</v>
      </c>
    </row>
    <row r="156" spans="4:8" ht="12.75">
      <c r="D156" s="8"/>
      <c r="F156" s="11"/>
      <c r="G156" s="12"/>
      <c r="H156" s="12" t="str">
        <f t="shared" si="2"/>
        <v>0:00:00</v>
      </c>
    </row>
    <row r="157" spans="4:8" ht="12.75">
      <c r="D157" s="8"/>
      <c r="F157" s="11"/>
      <c r="G157" s="12"/>
      <c r="H157" s="12" t="str">
        <f t="shared" si="2"/>
        <v>0:00:00</v>
      </c>
    </row>
    <row r="158" spans="4:8" ht="12.75">
      <c r="D158" s="8"/>
      <c r="F158" s="11"/>
      <c r="G158" s="12"/>
      <c r="H158" s="12" t="str">
        <f t="shared" si="2"/>
        <v>0:00:00</v>
      </c>
    </row>
    <row r="159" spans="4:8" ht="12.75">
      <c r="D159" s="8"/>
      <c r="F159" s="11"/>
      <c r="G159" s="12"/>
      <c r="H159" s="12" t="str">
        <f t="shared" si="2"/>
        <v>0:00:00</v>
      </c>
    </row>
    <row r="160" spans="4:8" ht="12.75">
      <c r="D160" s="8"/>
      <c r="F160" s="11"/>
      <c r="G160" s="12"/>
      <c r="H160" s="12" t="str">
        <f t="shared" si="2"/>
        <v>0:00:00</v>
      </c>
    </row>
    <row r="161" spans="4:8" ht="12.75">
      <c r="D161" s="8"/>
      <c r="F161" s="11"/>
      <c r="G161" s="12"/>
      <c r="H161" s="12" t="str">
        <f t="shared" si="2"/>
        <v>0:00:00</v>
      </c>
    </row>
    <row r="162" spans="4:8" ht="12.75">
      <c r="D162" s="8"/>
      <c r="F162" s="11"/>
      <c r="G162" s="12"/>
      <c r="H162" s="12" t="str">
        <f t="shared" si="2"/>
        <v>0:00:00</v>
      </c>
    </row>
    <row r="163" spans="4:8" ht="12.75">
      <c r="D163" s="8"/>
      <c r="F163" s="11"/>
      <c r="G163" s="12"/>
      <c r="H163" s="12" t="str">
        <f t="shared" si="2"/>
        <v>0:00:00</v>
      </c>
    </row>
    <row r="164" spans="4:8" ht="12.75">
      <c r="D164" s="8"/>
      <c r="F164" s="11"/>
      <c r="G164" s="12"/>
      <c r="H164" s="12" t="str">
        <f t="shared" si="2"/>
        <v>0:00:00</v>
      </c>
    </row>
    <row r="165" spans="4:8" ht="12.75">
      <c r="D165" s="8"/>
      <c r="F165" s="11"/>
      <c r="G165" s="12"/>
      <c r="H165" s="12" t="str">
        <f t="shared" si="2"/>
        <v>0:00:00</v>
      </c>
    </row>
    <row r="166" spans="4:8" ht="12.75">
      <c r="D166" s="8"/>
      <c r="F166" s="11"/>
      <c r="G166" s="12"/>
      <c r="H166" s="12" t="str">
        <f t="shared" si="2"/>
        <v>0:00:00</v>
      </c>
    </row>
    <row r="167" spans="4:8" ht="12.75">
      <c r="D167" s="8"/>
      <c r="F167" s="11"/>
      <c r="G167" s="12"/>
      <c r="H167" s="12" t="str">
        <f t="shared" si="2"/>
        <v>0:00:00</v>
      </c>
    </row>
    <row r="168" spans="4:8" ht="12.75">
      <c r="D168" s="8"/>
      <c r="F168" s="11"/>
      <c r="G168" s="12"/>
      <c r="H168" s="12" t="str">
        <f t="shared" si="2"/>
        <v>0:00:00</v>
      </c>
    </row>
    <row r="169" spans="4:8" ht="12.75">
      <c r="D169" s="8"/>
      <c r="F169" s="11"/>
      <c r="G169" s="12"/>
      <c r="H169" s="12" t="str">
        <f t="shared" si="2"/>
        <v>0:00:00</v>
      </c>
    </row>
    <row r="170" spans="4:8" ht="12.75">
      <c r="D170" s="8"/>
      <c r="F170" s="11"/>
      <c r="G170" s="12"/>
      <c r="H170" s="12" t="str">
        <f t="shared" si="2"/>
        <v>0:00:00</v>
      </c>
    </row>
    <row r="171" spans="4:8" ht="12.75">
      <c r="D171" s="8"/>
      <c r="F171" s="11"/>
      <c r="G171" s="12"/>
      <c r="H171" s="12" t="str">
        <f t="shared" si="2"/>
        <v>0:00:00</v>
      </c>
    </row>
    <row r="172" spans="4:8" ht="12.75">
      <c r="D172" s="8"/>
      <c r="F172" s="11"/>
      <c r="G172" s="12"/>
      <c r="H172" s="12" t="str">
        <f t="shared" si="2"/>
        <v>0:00:00</v>
      </c>
    </row>
    <row r="173" spans="4:8" ht="12.75">
      <c r="D173" s="8"/>
      <c r="F173" s="11"/>
      <c r="G173" s="12"/>
      <c r="H173" s="12" t="str">
        <f t="shared" si="2"/>
        <v>0:00:00</v>
      </c>
    </row>
    <row r="174" spans="4:8" ht="12.75">
      <c r="D174" s="8"/>
      <c r="F174" s="11"/>
      <c r="G174" s="12"/>
      <c r="H174" s="12" t="str">
        <f t="shared" si="2"/>
        <v>0:00:00</v>
      </c>
    </row>
    <row r="175" spans="4:8" ht="12.75">
      <c r="D175" s="8"/>
      <c r="F175" s="11"/>
      <c r="G175" s="12"/>
      <c r="H175" s="12" t="str">
        <f t="shared" si="2"/>
        <v>0:00:00</v>
      </c>
    </row>
    <row r="176" spans="4:8" ht="12.75">
      <c r="D176" s="8"/>
      <c r="F176" s="11"/>
      <c r="G176" s="12"/>
      <c r="H176" s="12" t="str">
        <f t="shared" si="2"/>
        <v>0:00:00</v>
      </c>
    </row>
    <row r="177" spans="4:8" ht="12.75">
      <c r="D177" s="8"/>
      <c r="F177" s="11"/>
      <c r="G177" s="12"/>
      <c r="H177" s="12" t="str">
        <f t="shared" si="2"/>
        <v>0:00:00</v>
      </c>
    </row>
    <row r="178" spans="4:8" ht="12.75">
      <c r="D178" s="8"/>
      <c r="F178" s="11"/>
      <c r="G178" s="12"/>
      <c r="H178" s="12" t="str">
        <f t="shared" si="2"/>
        <v>0:00:00</v>
      </c>
    </row>
    <row r="179" spans="4:8" ht="12.75">
      <c r="D179" s="8"/>
      <c r="F179" s="11"/>
      <c r="G179" s="12"/>
      <c r="H179" s="12" t="str">
        <f t="shared" si="2"/>
        <v>0:00:00</v>
      </c>
    </row>
    <row r="180" spans="4:8" ht="12.75">
      <c r="D180" s="8"/>
      <c r="F180" s="11"/>
      <c r="G180" s="12"/>
      <c r="H180" s="12" t="str">
        <f t="shared" si="2"/>
        <v>0:00:00</v>
      </c>
    </row>
    <row r="181" spans="4:8" ht="12.75">
      <c r="D181" s="8"/>
      <c r="F181" s="11"/>
      <c r="G181" s="12"/>
      <c r="H181" s="12" t="str">
        <f t="shared" si="2"/>
        <v>0:00:00</v>
      </c>
    </row>
    <row r="182" spans="4:8" ht="12.75">
      <c r="D182" s="8"/>
      <c r="F182" s="11"/>
      <c r="G182" s="12"/>
      <c r="H182" s="12" t="str">
        <f t="shared" si="2"/>
        <v>0:00:00</v>
      </c>
    </row>
    <row r="183" spans="4:8" ht="12.75">
      <c r="D183" s="8"/>
      <c r="F183" s="11"/>
      <c r="G183" s="12"/>
      <c r="H183" s="12" t="str">
        <f t="shared" si="2"/>
        <v>0:00:00</v>
      </c>
    </row>
    <row r="184" spans="4:8" ht="12.75">
      <c r="D184" s="8"/>
      <c r="F184" s="11"/>
      <c r="G184" s="12"/>
      <c r="H184" s="12" t="str">
        <f t="shared" si="2"/>
        <v>0:00:00</v>
      </c>
    </row>
    <row r="185" spans="4:8" ht="12.75">
      <c r="D185" s="8"/>
      <c r="F185" s="11"/>
      <c r="G185" s="12"/>
      <c r="H185" s="12" t="str">
        <f t="shared" si="2"/>
        <v>0:00:00</v>
      </c>
    </row>
    <row r="186" spans="4:8" ht="12.75">
      <c r="D186" s="8"/>
      <c r="F186" s="11"/>
      <c r="G186" s="12"/>
      <c r="H186" s="12" t="str">
        <f t="shared" si="2"/>
        <v>0:00:00</v>
      </c>
    </row>
    <row r="187" spans="4:8" ht="12.75">
      <c r="D187" s="8"/>
      <c r="F187" s="11"/>
      <c r="G187" s="12"/>
      <c r="H187" s="12" t="str">
        <f t="shared" si="2"/>
        <v>0:00:00</v>
      </c>
    </row>
    <row r="188" spans="4:8" ht="12.75">
      <c r="D188" s="8"/>
      <c r="F188" s="11"/>
      <c r="G188" s="12"/>
      <c r="H188" s="12" t="str">
        <f t="shared" si="2"/>
        <v>0:00:00</v>
      </c>
    </row>
    <row r="189" spans="4:8" ht="12.75">
      <c r="D189" s="8"/>
      <c r="F189" s="11"/>
      <c r="G189" s="12"/>
      <c r="H189" s="12" t="str">
        <f t="shared" si="2"/>
        <v>0:00:00</v>
      </c>
    </row>
    <row r="190" spans="4:8" ht="12.75">
      <c r="D190" s="8"/>
      <c r="F190" s="11"/>
      <c r="G190" s="12"/>
      <c r="H190" s="12" t="str">
        <f t="shared" si="2"/>
        <v>0:00:00</v>
      </c>
    </row>
    <row r="191" spans="4:8" ht="12.75">
      <c r="D191" s="8"/>
      <c r="F191" s="11"/>
      <c r="G191" s="12"/>
      <c r="H191" s="12" t="str">
        <f t="shared" si="2"/>
        <v>0:00:00</v>
      </c>
    </row>
    <row r="192" spans="4:8" ht="12.75">
      <c r="D192" s="8"/>
      <c r="F192" s="11"/>
      <c r="G192" s="12"/>
      <c r="H192" s="12" t="str">
        <f t="shared" si="2"/>
        <v>0:00:00</v>
      </c>
    </row>
    <row r="193" spans="4:8" ht="12.75">
      <c r="D193" s="8"/>
      <c r="F193" s="11"/>
      <c r="G193" s="12"/>
      <c r="H193" s="12" t="str">
        <f t="shared" si="2"/>
        <v>0:00:00</v>
      </c>
    </row>
    <row r="194" spans="4:8" ht="12.75">
      <c r="D194" s="8"/>
      <c r="F194" s="11"/>
      <c r="G194" s="12"/>
      <c r="H194" s="12" t="str">
        <f t="shared" si="2"/>
        <v>0:00:00</v>
      </c>
    </row>
    <row r="195" spans="4:8" ht="12.75">
      <c r="D195" s="8"/>
      <c r="F195" s="11"/>
      <c r="G195" s="12"/>
      <c r="H195" s="12" t="str">
        <f t="shared" si="2"/>
        <v>0:00:00</v>
      </c>
    </row>
    <row r="196" spans="4:8" ht="12.75">
      <c r="D196" s="8"/>
      <c r="F196" s="11"/>
      <c r="G196" s="12"/>
      <c r="H196" s="12" t="str">
        <f aca="true" t="shared" si="3" ref="H196:H259">TEXT(F196-G196,"ч:мм:сс")</f>
        <v>0:00:00</v>
      </c>
    </row>
    <row r="197" spans="4:8" ht="12.75">
      <c r="D197" s="8"/>
      <c r="F197" s="11"/>
      <c r="G197" s="12"/>
      <c r="H197" s="12" t="str">
        <f t="shared" si="3"/>
        <v>0:00:00</v>
      </c>
    </row>
    <row r="198" spans="4:8" ht="12.75">
      <c r="D198" s="8"/>
      <c r="F198" s="11"/>
      <c r="G198" s="12"/>
      <c r="H198" s="12" t="str">
        <f t="shared" si="3"/>
        <v>0:00:00</v>
      </c>
    </row>
    <row r="199" spans="4:8" ht="12.75">
      <c r="D199" s="8"/>
      <c r="F199" s="11"/>
      <c r="G199" s="12"/>
      <c r="H199" s="12" t="str">
        <f t="shared" si="3"/>
        <v>0:00:00</v>
      </c>
    </row>
    <row r="200" spans="4:8" ht="12.75">
      <c r="D200" s="8"/>
      <c r="F200" s="11"/>
      <c r="G200" s="12"/>
      <c r="H200" s="12" t="str">
        <f t="shared" si="3"/>
        <v>0:00:00</v>
      </c>
    </row>
    <row r="201" spans="4:8" ht="12.75">
      <c r="D201" s="8"/>
      <c r="F201" s="11"/>
      <c r="G201" s="12"/>
      <c r="H201" s="12" t="str">
        <f t="shared" si="3"/>
        <v>0:00:00</v>
      </c>
    </row>
    <row r="202" spans="4:8" ht="12.75">
      <c r="D202" s="8"/>
      <c r="F202" s="11"/>
      <c r="G202" s="12"/>
      <c r="H202" s="12" t="str">
        <f t="shared" si="3"/>
        <v>0:00:00</v>
      </c>
    </row>
    <row r="203" spans="4:8" ht="12.75">
      <c r="D203" s="8"/>
      <c r="F203" s="11"/>
      <c r="G203" s="12"/>
      <c r="H203" s="12" t="str">
        <f t="shared" si="3"/>
        <v>0:00:00</v>
      </c>
    </row>
    <row r="204" spans="4:8" ht="12.75">
      <c r="D204" s="8"/>
      <c r="F204" s="11"/>
      <c r="G204" s="12"/>
      <c r="H204" s="12" t="str">
        <f t="shared" si="3"/>
        <v>0:00:00</v>
      </c>
    </row>
    <row r="205" spans="4:8" ht="12.75">
      <c r="D205" s="8"/>
      <c r="F205" s="11"/>
      <c r="G205" s="12"/>
      <c r="H205" s="12" t="str">
        <f t="shared" si="3"/>
        <v>0:00:00</v>
      </c>
    </row>
    <row r="206" spans="4:8" ht="12.75">
      <c r="D206" s="8"/>
      <c r="F206" s="11"/>
      <c r="G206" s="12"/>
      <c r="H206" s="12" t="str">
        <f t="shared" si="3"/>
        <v>0:00:00</v>
      </c>
    </row>
    <row r="207" spans="4:8" ht="12.75">
      <c r="D207" s="8"/>
      <c r="F207" s="11"/>
      <c r="G207" s="12"/>
      <c r="H207" s="12" t="str">
        <f t="shared" si="3"/>
        <v>0:00:00</v>
      </c>
    </row>
    <row r="208" spans="4:8" ht="12.75">
      <c r="D208" s="8"/>
      <c r="F208" s="11"/>
      <c r="G208" s="12"/>
      <c r="H208" s="12" t="str">
        <f t="shared" si="3"/>
        <v>0:00:00</v>
      </c>
    </row>
    <row r="209" spans="4:8" ht="12.75">
      <c r="D209" s="8"/>
      <c r="F209" s="11"/>
      <c r="G209" s="12"/>
      <c r="H209" s="12" t="str">
        <f t="shared" si="3"/>
        <v>0:00:00</v>
      </c>
    </row>
    <row r="210" spans="4:8" ht="12.75">
      <c r="D210" s="8"/>
      <c r="F210" s="11"/>
      <c r="G210" s="12"/>
      <c r="H210" s="12" t="str">
        <f t="shared" si="3"/>
        <v>0:00:00</v>
      </c>
    </row>
    <row r="211" spans="4:8" ht="12.75">
      <c r="D211" s="8"/>
      <c r="F211" s="11"/>
      <c r="G211" s="12"/>
      <c r="H211" s="12" t="str">
        <f t="shared" si="3"/>
        <v>0:00:00</v>
      </c>
    </row>
    <row r="212" spans="4:8" ht="12.75">
      <c r="D212" s="8"/>
      <c r="F212" s="11"/>
      <c r="G212" s="12"/>
      <c r="H212" s="12" t="str">
        <f t="shared" si="3"/>
        <v>0:00:00</v>
      </c>
    </row>
    <row r="213" spans="4:8" ht="12.75">
      <c r="D213" s="8"/>
      <c r="F213" s="11"/>
      <c r="G213" s="12"/>
      <c r="H213" s="12" t="str">
        <f t="shared" si="3"/>
        <v>0:00:00</v>
      </c>
    </row>
    <row r="214" spans="4:8" ht="12.75">
      <c r="D214" s="8"/>
      <c r="F214" s="11"/>
      <c r="G214" s="12"/>
      <c r="H214" s="12" t="str">
        <f t="shared" si="3"/>
        <v>0:00:00</v>
      </c>
    </row>
    <row r="215" spans="4:8" ht="12.75">
      <c r="D215" s="8"/>
      <c r="F215" s="11"/>
      <c r="G215" s="12"/>
      <c r="H215" s="12" t="str">
        <f t="shared" si="3"/>
        <v>0:00:00</v>
      </c>
    </row>
    <row r="216" spans="4:8" ht="12.75">
      <c r="D216" s="8"/>
      <c r="F216" s="11"/>
      <c r="G216" s="12"/>
      <c r="H216" s="12" t="str">
        <f t="shared" si="3"/>
        <v>0:00:00</v>
      </c>
    </row>
    <row r="217" spans="4:8" ht="12.75">
      <c r="D217" s="8"/>
      <c r="F217" s="11"/>
      <c r="G217" s="12"/>
      <c r="H217" s="12" t="str">
        <f t="shared" si="3"/>
        <v>0:00:00</v>
      </c>
    </row>
    <row r="218" spans="4:8" ht="12.75">
      <c r="D218" s="8"/>
      <c r="F218" s="11"/>
      <c r="G218" s="12"/>
      <c r="H218" s="12" t="str">
        <f t="shared" si="3"/>
        <v>0:00:00</v>
      </c>
    </row>
    <row r="219" spans="4:8" ht="12.75">
      <c r="D219" s="8"/>
      <c r="F219" s="11"/>
      <c r="G219" s="12"/>
      <c r="H219" s="12" t="str">
        <f t="shared" si="3"/>
        <v>0:00:00</v>
      </c>
    </row>
    <row r="220" spans="4:8" ht="12.75">
      <c r="D220" s="8"/>
      <c r="F220" s="11"/>
      <c r="G220" s="12"/>
      <c r="H220" s="12" t="str">
        <f t="shared" si="3"/>
        <v>0:00:00</v>
      </c>
    </row>
    <row r="221" spans="4:8" ht="12.75">
      <c r="D221" s="8"/>
      <c r="F221" s="11"/>
      <c r="G221" s="12"/>
      <c r="H221" s="12" t="str">
        <f t="shared" si="3"/>
        <v>0:00:00</v>
      </c>
    </row>
    <row r="222" spans="4:8" ht="12.75">
      <c r="D222" s="8"/>
      <c r="F222" s="11"/>
      <c r="G222" s="12"/>
      <c r="H222" s="12" t="str">
        <f t="shared" si="3"/>
        <v>0:00:00</v>
      </c>
    </row>
    <row r="223" spans="4:8" ht="12.75">
      <c r="D223" s="8"/>
      <c r="F223" s="11"/>
      <c r="G223" s="12"/>
      <c r="H223" s="12" t="str">
        <f t="shared" si="3"/>
        <v>0:00:00</v>
      </c>
    </row>
    <row r="224" spans="4:8" ht="12.75">
      <c r="D224" s="8"/>
      <c r="F224" s="11"/>
      <c r="G224" s="12"/>
      <c r="H224" s="12" t="str">
        <f t="shared" si="3"/>
        <v>0:00:00</v>
      </c>
    </row>
    <row r="225" spans="4:8" ht="12.75">
      <c r="D225" s="8"/>
      <c r="F225" s="11"/>
      <c r="G225" s="12"/>
      <c r="H225" s="12" t="str">
        <f t="shared" si="3"/>
        <v>0:00:00</v>
      </c>
    </row>
    <row r="226" spans="4:8" ht="12.75">
      <c r="D226" s="8"/>
      <c r="F226" s="11"/>
      <c r="G226" s="12"/>
      <c r="H226" s="12" t="str">
        <f t="shared" si="3"/>
        <v>0:00:00</v>
      </c>
    </row>
    <row r="227" spans="4:8" ht="12.75">
      <c r="D227" s="8"/>
      <c r="F227" s="11"/>
      <c r="G227" s="12"/>
      <c r="H227" s="12" t="str">
        <f t="shared" si="3"/>
        <v>0:00:00</v>
      </c>
    </row>
    <row r="228" spans="4:8" ht="12.75">
      <c r="D228" s="8"/>
      <c r="F228" s="11"/>
      <c r="G228" s="12"/>
      <c r="H228" s="12" t="str">
        <f t="shared" si="3"/>
        <v>0:00:00</v>
      </c>
    </row>
    <row r="229" spans="4:8" ht="12.75">
      <c r="D229" s="8"/>
      <c r="F229" s="11"/>
      <c r="G229" s="12"/>
      <c r="H229" s="12" t="str">
        <f t="shared" si="3"/>
        <v>0:00:00</v>
      </c>
    </row>
    <row r="230" spans="4:8" ht="12.75">
      <c r="D230" s="8"/>
      <c r="F230" s="11"/>
      <c r="G230" s="12"/>
      <c r="H230" s="12" t="str">
        <f t="shared" si="3"/>
        <v>0:00:00</v>
      </c>
    </row>
    <row r="231" spans="4:8" ht="12.75">
      <c r="D231" s="8"/>
      <c r="F231" s="11"/>
      <c r="G231" s="12"/>
      <c r="H231" s="12" t="str">
        <f t="shared" si="3"/>
        <v>0:00:00</v>
      </c>
    </row>
    <row r="232" spans="4:8" ht="12.75">
      <c r="D232" s="8"/>
      <c r="F232" s="11"/>
      <c r="G232" s="12"/>
      <c r="H232" s="12" t="str">
        <f t="shared" si="3"/>
        <v>0:00:00</v>
      </c>
    </row>
    <row r="233" spans="4:8" ht="12.75">
      <c r="D233" s="8"/>
      <c r="F233" s="11"/>
      <c r="G233" s="12"/>
      <c r="H233" s="12" t="str">
        <f t="shared" si="3"/>
        <v>0:00:00</v>
      </c>
    </row>
    <row r="234" spans="4:8" ht="12.75">
      <c r="D234" s="8"/>
      <c r="F234" s="11"/>
      <c r="G234" s="12"/>
      <c r="H234" s="12" t="str">
        <f t="shared" si="3"/>
        <v>0:00:00</v>
      </c>
    </row>
    <row r="235" spans="4:8" ht="12.75">
      <c r="D235" s="8"/>
      <c r="F235" s="11"/>
      <c r="G235" s="12"/>
      <c r="H235" s="12" t="str">
        <f t="shared" si="3"/>
        <v>0:00:00</v>
      </c>
    </row>
    <row r="236" spans="4:8" ht="12.75">
      <c r="D236" s="8"/>
      <c r="F236" s="11"/>
      <c r="G236" s="12"/>
      <c r="H236" s="12" t="str">
        <f t="shared" si="3"/>
        <v>0:00:00</v>
      </c>
    </row>
    <row r="237" spans="4:8" ht="12.75">
      <c r="D237" s="8"/>
      <c r="F237" s="11"/>
      <c r="G237" s="12"/>
      <c r="H237" s="12" t="str">
        <f t="shared" si="3"/>
        <v>0:00:00</v>
      </c>
    </row>
    <row r="238" spans="4:8" ht="12.75">
      <c r="D238" s="8"/>
      <c r="F238" s="11"/>
      <c r="G238" s="12"/>
      <c r="H238" s="12" t="str">
        <f t="shared" si="3"/>
        <v>0:00:00</v>
      </c>
    </row>
    <row r="239" spans="4:8" ht="12.75">
      <c r="D239" s="8"/>
      <c r="F239" s="11"/>
      <c r="G239" s="12"/>
      <c r="H239" s="12" t="str">
        <f t="shared" si="3"/>
        <v>0:00:00</v>
      </c>
    </row>
    <row r="240" spans="4:8" ht="12.75">
      <c r="D240" s="8"/>
      <c r="F240" s="11"/>
      <c r="G240" s="12"/>
      <c r="H240" s="12" t="str">
        <f t="shared" si="3"/>
        <v>0:00:00</v>
      </c>
    </row>
    <row r="241" spans="4:8" ht="12.75">
      <c r="D241" s="8"/>
      <c r="F241" s="11"/>
      <c r="G241" s="12"/>
      <c r="H241" s="12" t="str">
        <f t="shared" si="3"/>
        <v>0:00:00</v>
      </c>
    </row>
    <row r="242" spans="4:8" ht="12.75">
      <c r="D242" s="8"/>
      <c r="F242" s="11"/>
      <c r="G242" s="12"/>
      <c r="H242" s="12" t="str">
        <f t="shared" si="3"/>
        <v>0:00:00</v>
      </c>
    </row>
    <row r="243" spans="4:8" ht="12.75">
      <c r="D243" s="8"/>
      <c r="F243" s="11"/>
      <c r="G243" s="12"/>
      <c r="H243" s="12" t="str">
        <f t="shared" si="3"/>
        <v>0:00:00</v>
      </c>
    </row>
    <row r="244" spans="4:8" ht="12.75">
      <c r="D244" s="8"/>
      <c r="F244" s="11"/>
      <c r="G244" s="12"/>
      <c r="H244" s="12" t="str">
        <f t="shared" si="3"/>
        <v>0:00:00</v>
      </c>
    </row>
    <row r="245" spans="4:8" ht="12.75">
      <c r="D245" s="8"/>
      <c r="F245" s="11"/>
      <c r="G245" s="12"/>
      <c r="H245" s="12" t="str">
        <f t="shared" si="3"/>
        <v>0:00:00</v>
      </c>
    </row>
    <row r="246" spans="4:8" ht="12.75">
      <c r="D246" s="8"/>
      <c r="F246" s="11"/>
      <c r="G246" s="12"/>
      <c r="H246" s="12" t="str">
        <f t="shared" si="3"/>
        <v>0:00:00</v>
      </c>
    </row>
    <row r="247" spans="4:8" ht="12.75">
      <c r="D247" s="8"/>
      <c r="F247" s="11"/>
      <c r="G247" s="12"/>
      <c r="H247" s="12" t="str">
        <f t="shared" si="3"/>
        <v>0:00:00</v>
      </c>
    </row>
    <row r="248" spans="4:8" ht="12.75">
      <c r="D248" s="8"/>
      <c r="F248" s="11"/>
      <c r="G248" s="12"/>
      <c r="H248" s="12" t="str">
        <f t="shared" si="3"/>
        <v>0:00:00</v>
      </c>
    </row>
    <row r="249" spans="4:8" ht="12.75">
      <c r="D249" s="8"/>
      <c r="F249" s="11"/>
      <c r="G249" s="12"/>
      <c r="H249" s="12" t="str">
        <f t="shared" si="3"/>
        <v>0:00:00</v>
      </c>
    </row>
    <row r="250" spans="4:8" ht="12.75">
      <c r="D250" s="8"/>
      <c r="F250" s="11"/>
      <c r="G250" s="12"/>
      <c r="H250" s="12" t="str">
        <f t="shared" si="3"/>
        <v>0:00:00</v>
      </c>
    </row>
    <row r="251" spans="4:8" ht="12.75">
      <c r="D251" s="8"/>
      <c r="F251" s="11"/>
      <c r="G251" s="12"/>
      <c r="H251" s="12" t="str">
        <f t="shared" si="3"/>
        <v>0:00:00</v>
      </c>
    </row>
    <row r="252" spans="4:8" ht="12.75">
      <c r="D252" s="8"/>
      <c r="F252" s="11"/>
      <c r="G252" s="12"/>
      <c r="H252" s="12" t="str">
        <f t="shared" si="3"/>
        <v>0:00:00</v>
      </c>
    </row>
    <row r="253" spans="4:8" ht="12.75">
      <c r="D253" s="8"/>
      <c r="F253" s="11"/>
      <c r="G253" s="12"/>
      <c r="H253" s="12" t="str">
        <f t="shared" si="3"/>
        <v>0:00:00</v>
      </c>
    </row>
    <row r="254" spans="4:8" ht="12.75">
      <c r="D254" s="8"/>
      <c r="F254" s="11"/>
      <c r="G254" s="12"/>
      <c r="H254" s="12" t="str">
        <f t="shared" si="3"/>
        <v>0:00:00</v>
      </c>
    </row>
    <row r="255" spans="4:8" ht="12.75">
      <c r="D255" s="8"/>
      <c r="F255" s="11"/>
      <c r="G255" s="12"/>
      <c r="H255" s="12" t="str">
        <f t="shared" si="3"/>
        <v>0:00:00</v>
      </c>
    </row>
    <row r="256" spans="4:8" ht="12.75">
      <c r="D256" s="8"/>
      <c r="F256" s="11"/>
      <c r="G256" s="12"/>
      <c r="H256" s="12" t="str">
        <f t="shared" si="3"/>
        <v>0:00:00</v>
      </c>
    </row>
    <row r="257" spans="4:8" ht="12.75">
      <c r="D257" s="8"/>
      <c r="F257" s="11"/>
      <c r="G257" s="12"/>
      <c r="H257" s="12" t="str">
        <f t="shared" si="3"/>
        <v>0:00:00</v>
      </c>
    </row>
    <row r="258" spans="4:8" ht="12.75">
      <c r="D258" s="8"/>
      <c r="F258" s="11"/>
      <c r="G258" s="12"/>
      <c r="H258" s="12" t="str">
        <f t="shared" si="3"/>
        <v>0:00:00</v>
      </c>
    </row>
    <row r="259" spans="4:8" ht="12.75">
      <c r="D259" s="8"/>
      <c r="F259" s="11"/>
      <c r="G259" s="12"/>
      <c r="H259" s="12" t="str">
        <f t="shared" si="3"/>
        <v>0:00:00</v>
      </c>
    </row>
    <row r="260" spans="4:8" ht="12.75">
      <c r="D260" s="8"/>
      <c r="F260" s="11"/>
      <c r="G260" s="12"/>
      <c r="H260" s="12" t="str">
        <f aca="true" t="shared" si="4" ref="H260:H323">TEXT(F260-G260,"ч:мм:сс")</f>
        <v>0:00:00</v>
      </c>
    </row>
    <row r="261" spans="4:8" ht="12.75">
      <c r="D261" s="8"/>
      <c r="F261" s="11"/>
      <c r="G261" s="12"/>
      <c r="H261" s="12" t="str">
        <f t="shared" si="4"/>
        <v>0:00:00</v>
      </c>
    </row>
    <row r="262" spans="4:8" ht="12.75">
      <c r="D262" s="8"/>
      <c r="F262" s="11"/>
      <c r="G262" s="12"/>
      <c r="H262" s="12" t="str">
        <f t="shared" si="4"/>
        <v>0:00:00</v>
      </c>
    </row>
    <row r="263" spans="4:8" ht="12.75">
      <c r="D263" s="8"/>
      <c r="F263" s="11"/>
      <c r="G263" s="12"/>
      <c r="H263" s="12" t="str">
        <f t="shared" si="4"/>
        <v>0:00:00</v>
      </c>
    </row>
    <row r="264" spans="4:8" ht="12.75">
      <c r="D264" s="8"/>
      <c r="F264" s="11"/>
      <c r="G264" s="12"/>
      <c r="H264" s="12" t="str">
        <f t="shared" si="4"/>
        <v>0:00:00</v>
      </c>
    </row>
    <row r="265" spans="4:8" ht="12.75">
      <c r="D265" s="8"/>
      <c r="F265" s="11"/>
      <c r="G265" s="12"/>
      <c r="H265" s="12" t="str">
        <f t="shared" si="4"/>
        <v>0:00:00</v>
      </c>
    </row>
    <row r="266" spans="4:8" ht="12.75">
      <c r="D266" s="8"/>
      <c r="F266" s="11"/>
      <c r="G266" s="12"/>
      <c r="H266" s="12" t="str">
        <f t="shared" si="4"/>
        <v>0:00:00</v>
      </c>
    </row>
    <row r="267" spans="4:8" ht="12.75">
      <c r="D267" s="8"/>
      <c r="F267" s="11"/>
      <c r="G267" s="12"/>
      <c r="H267" s="12" t="str">
        <f t="shared" si="4"/>
        <v>0:00:00</v>
      </c>
    </row>
    <row r="268" spans="4:8" ht="12.75">
      <c r="D268" s="8"/>
      <c r="F268" s="11"/>
      <c r="G268" s="12"/>
      <c r="H268" s="12" t="str">
        <f t="shared" si="4"/>
        <v>0:00:00</v>
      </c>
    </row>
    <row r="269" spans="4:8" ht="12.75">
      <c r="D269" s="8"/>
      <c r="F269" s="11"/>
      <c r="G269" s="12"/>
      <c r="H269" s="12" t="str">
        <f t="shared" si="4"/>
        <v>0:00:00</v>
      </c>
    </row>
    <row r="270" spans="4:8" ht="12.75">
      <c r="D270" s="8"/>
      <c r="F270" s="11"/>
      <c r="G270" s="12"/>
      <c r="H270" s="12" t="str">
        <f t="shared" si="4"/>
        <v>0:00:00</v>
      </c>
    </row>
    <row r="271" spans="4:8" ht="12.75">
      <c r="D271" s="8"/>
      <c r="F271" s="11"/>
      <c r="G271" s="12"/>
      <c r="H271" s="12" t="str">
        <f t="shared" si="4"/>
        <v>0:00:00</v>
      </c>
    </row>
    <row r="272" spans="4:8" ht="12.75">
      <c r="D272" s="8"/>
      <c r="F272" s="11"/>
      <c r="G272" s="12"/>
      <c r="H272" s="12" t="str">
        <f t="shared" si="4"/>
        <v>0:00:00</v>
      </c>
    </row>
    <row r="273" spans="4:8" ht="12.75">
      <c r="D273" s="8"/>
      <c r="F273" s="11"/>
      <c r="G273" s="12"/>
      <c r="H273" s="12" t="str">
        <f t="shared" si="4"/>
        <v>0:00:00</v>
      </c>
    </row>
    <row r="274" spans="4:8" ht="12.75">
      <c r="D274" s="8"/>
      <c r="F274" s="11"/>
      <c r="G274" s="12"/>
      <c r="H274" s="12" t="str">
        <f t="shared" si="4"/>
        <v>0:00:00</v>
      </c>
    </row>
    <row r="275" spans="4:8" ht="12.75">
      <c r="D275" s="8"/>
      <c r="F275" s="11"/>
      <c r="G275" s="12"/>
      <c r="H275" s="12" t="str">
        <f t="shared" si="4"/>
        <v>0:00:00</v>
      </c>
    </row>
    <row r="276" spans="4:8" ht="12.75">
      <c r="D276" s="8"/>
      <c r="F276" s="11"/>
      <c r="G276" s="12"/>
      <c r="H276" s="12" t="str">
        <f t="shared" si="4"/>
        <v>0:00:00</v>
      </c>
    </row>
    <row r="277" spans="4:8" ht="12.75">
      <c r="D277" s="8"/>
      <c r="F277" s="11"/>
      <c r="G277" s="12"/>
      <c r="H277" s="12" t="str">
        <f t="shared" si="4"/>
        <v>0:00:00</v>
      </c>
    </row>
    <row r="278" spans="4:8" ht="12.75">
      <c r="D278" s="8"/>
      <c r="F278" s="11"/>
      <c r="G278" s="12"/>
      <c r="H278" s="12" t="str">
        <f t="shared" si="4"/>
        <v>0:00:00</v>
      </c>
    </row>
    <row r="279" spans="4:8" ht="12.75">
      <c r="D279" s="8"/>
      <c r="F279" s="11"/>
      <c r="G279" s="12"/>
      <c r="H279" s="12" t="str">
        <f t="shared" si="4"/>
        <v>0:00:00</v>
      </c>
    </row>
    <row r="280" spans="4:8" ht="12.75">
      <c r="D280" s="8"/>
      <c r="F280" s="11"/>
      <c r="G280" s="12"/>
      <c r="H280" s="12" t="str">
        <f t="shared" si="4"/>
        <v>0:00:00</v>
      </c>
    </row>
    <row r="281" spans="4:8" ht="12.75">
      <c r="D281" s="8"/>
      <c r="F281" s="11"/>
      <c r="G281" s="12"/>
      <c r="H281" s="12" t="str">
        <f t="shared" si="4"/>
        <v>0:00:00</v>
      </c>
    </row>
    <row r="282" spans="4:8" ht="12.75">
      <c r="D282" s="8"/>
      <c r="F282" s="11"/>
      <c r="G282" s="12"/>
      <c r="H282" s="12" t="str">
        <f t="shared" si="4"/>
        <v>0:00:00</v>
      </c>
    </row>
    <row r="283" spans="4:8" ht="12.75">
      <c r="D283" s="8"/>
      <c r="F283" s="11"/>
      <c r="G283" s="12"/>
      <c r="H283" s="12" t="str">
        <f t="shared" si="4"/>
        <v>0:00:00</v>
      </c>
    </row>
    <row r="284" spans="4:8" ht="12.75">
      <c r="D284" s="8"/>
      <c r="F284" s="11"/>
      <c r="G284" s="12"/>
      <c r="H284" s="12" t="str">
        <f t="shared" si="4"/>
        <v>0:00:00</v>
      </c>
    </row>
    <row r="285" spans="4:8" ht="12.75">
      <c r="D285" s="8"/>
      <c r="F285" s="11"/>
      <c r="G285" s="12"/>
      <c r="H285" s="12" t="str">
        <f t="shared" si="4"/>
        <v>0:00:00</v>
      </c>
    </row>
    <row r="286" spans="4:8" ht="12.75">
      <c r="D286" s="8"/>
      <c r="F286" s="11"/>
      <c r="G286" s="12"/>
      <c r="H286" s="12" t="str">
        <f t="shared" si="4"/>
        <v>0:00:00</v>
      </c>
    </row>
    <row r="287" spans="4:8" ht="12.75">
      <c r="D287" s="8"/>
      <c r="F287" s="11"/>
      <c r="G287" s="12"/>
      <c r="H287" s="12" t="str">
        <f t="shared" si="4"/>
        <v>0:00:00</v>
      </c>
    </row>
    <row r="288" spans="4:8" ht="12.75">
      <c r="D288" s="8"/>
      <c r="F288" s="11"/>
      <c r="G288" s="12"/>
      <c r="H288" s="12" t="str">
        <f t="shared" si="4"/>
        <v>0:00:00</v>
      </c>
    </row>
    <row r="289" spans="4:8" ht="12.75">
      <c r="D289" s="8"/>
      <c r="F289" s="11"/>
      <c r="G289" s="12"/>
      <c r="H289" s="12" t="str">
        <f t="shared" si="4"/>
        <v>0:00:00</v>
      </c>
    </row>
    <row r="290" spans="4:8" ht="12.75">
      <c r="D290" s="8"/>
      <c r="F290" s="11"/>
      <c r="G290" s="12"/>
      <c r="H290" s="12" t="str">
        <f t="shared" si="4"/>
        <v>0:00:00</v>
      </c>
    </row>
    <row r="291" spans="4:8" ht="12.75">
      <c r="D291" s="8"/>
      <c r="F291" s="11"/>
      <c r="G291" s="12"/>
      <c r="H291" s="12" t="str">
        <f t="shared" si="4"/>
        <v>0:00:00</v>
      </c>
    </row>
    <row r="292" spans="4:8" ht="12.75">
      <c r="D292" s="8"/>
      <c r="F292" s="11"/>
      <c r="G292" s="12"/>
      <c r="H292" s="12" t="str">
        <f t="shared" si="4"/>
        <v>0:00:00</v>
      </c>
    </row>
    <row r="293" spans="4:8" ht="12.75">
      <c r="D293" s="8"/>
      <c r="F293" s="11"/>
      <c r="G293" s="12"/>
      <c r="H293" s="12" t="str">
        <f t="shared" si="4"/>
        <v>0:00:00</v>
      </c>
    </row>
    <row r="294" spans="4:8" ht="12.75">
      <c r="D294" s="8"/>
      <c r="F294" s="11"/>
      <c r="G294" s="12"/>
      <c r="H294" s="12" t="str">
        <f t="shared" si="4"/>
        <v>0:00:00</v>
      </c>
    </row>
    <row r="295" spans="4:8" ht="12.75">
      <c r="D295" s="8"/>
      <c r="F295" s="11"/>
      <c r="G295" s="12"/>
      <c r="H295" s="12" t="str">
        <f t="shared" si="4"/>
        <v>0:00:00</v>
      </c>
    </row>
    <row r="296" spans="4:8" ht="12.75">
      <c r="D296" s="8"/>
      <c r="F296" s="11"/>
      <c r="G296" s="12"/>
      <c r="H296" s="12" t="str">
        <f t="shared" si="4"/>
        <v>0:00:00</v>
      </c>
    </row>
    <row r="297" spans="4:8" ht="12.75">
      <c r="D297" s="8"/>
      <c r="F297" s="11"/>
      <c r="G297" s="12"/>
      <c r="H297" s="12" t="str">
        <f t="shared" si="4"/>
        <v>0:00:00</v>
      </c>
    </row>
    <row r="298" spans="4:8" ht="12.75">
      <c r="D298" s="8"/>
      <c r="F298" s="11"/>
      <c r="G298" s="12"/>
      <c r="H298" s="12" t="str">
        <f t="shared" si="4"/>
        <v>0:00:00</v>
      </c>
    </row>
    <row r="299" spans="4:8" ht="12.75">
      <c r="D299" s="8"/>
      <c r="F299" s="11"/>
      <c r="G299" s="12"/>
      <c r="H299" s="12" t="str">
        <f t="shared" si="4"/>
        <v>0:00:00</v>
      </c>
    </row>
    <row r="300" spans="4:8" ht="12.75">
      <c r="D300" s="8"/>
      <c r="F300" s="11"/>
      <c r="G300" s="12"/>
      <c r="H300" s="12" t="str">
        <f t="shared" si="4"/>
        <v>0:00:00</v>
      </c>
    </row>
    <row r="301" spans="4:8" ht="12.75">
      <c r="D301" s="8"/>
      <c r="F301" s="11"/>
      <c r="G301" s="12"/>
      <c r="H301" s="12" t="str">
        <f t="shared" si="4"/>
        <v>0:00:00</v>
      </c>
    </row>
    <row r="302" spans="4:8" ht="12.75">
      <c r="D302" s="8"/>
      <c r="F302" s="11"/>
      <c r="G302" s="12"/>
      <c r="H302" s="12" t="str">
        <f t="shared" si="4"/>
        <v>0:00:00</v>
      </c>
    </row>
    <row r="303" spans="4:8" ht="12.75">
      <c r="D303" s="8"/>
      <c r="F303" s="11"/>
      <c r="G303" s="12"/>
      <c r="H303" s="12" t="str">
        <f t="shared" si="4"/>
        <v>0:00:00</v>
      </c>
    </row>
    <row r="304" spans="4:8" ht="12.75">
      <c r="D304" s="8"/>
      <c r="F304" s="11"/>
      <c r="G304" s="12"/>
      <c r="H304" s="12" t="str">
        <f t="shared" si="4"/>
        <v>0:00:00</v>
      </c>
    </row>
    <row r="305" spans="4:8" ht="12.75">
      <c r="D305" s="8"/>
      <c r="F305" s="11"/>
      <c r="G305" s="12"/>
      <c r="H305" s="12" t="str">
        <f t="shared" si="4"/>
        <v>0:00:00</v>
      </c>
    </row>
    <row r="306" spans="4:8" ht="12.75">
      <c r="D306" s="8"/>
      <c r="F306" s="11"/>
      <c r="G306" s="12"/>
      <c r="H306" s="12" t="str">
        <f t="shared" si="4"/>
        <v>0:00:00</v>
      </c>
    </row>
    <row r="307" spans="4:8" ht="12.75">
      <c r="D307" s="8"/>
      <c r="F307" s="11"/>
      <c r="G307" s="12"/>
      <c r="H307" s="12" t="str">
        <f t="shared" si="4"/>
        <v>0:00:00</v>
      </c>
    </row>
    <row r="308" spans="4:8" ht="12.75">
      <c r="D308" s="8"/>
      <c r="F308" s="11"/>
      <c r="G308" s="12"/>
      <c r="H308" s="12" t="str">
        <f t="shared" si="4"/>
        <v>0:00:00</v>
      </c>
    </row>
    <row r="309" spans="4:8" ht="12.75">
      <c r="D309" s="8"/>
      <c r="F309" s="11"/>
      <c r="G309" s="12"/>
      <c r="H309" s="12" t="str">
        <f t="shared" si="4"/>
        <v>0:00:00</v>
      </c>
    </row>
    <row r="310" spans="4:8" ht="12.75">
      <c r="D310" s="8"/>
      <c r="F310" s="11"/>
      <c r="G310" s="12"/>
      <c r="H310" s="12" t="str">
        <f t="shared" si="4"/>
        <v>0:00:00</v>
      </c>
    </row>
    <row r="311" spans="4:8" ht="12.75">
      <c r="D311" s="8"/>
      <c r="F311" s="11"/>
      <c r="G311" s="12"/>
      <c r="H311" s="12" t="str">
        <f t="shared" si="4"/>
        <v>0:00:00</v>
      </c>
    </row>
    <row r="312" spans="4:8" ht="12.75">
      <c r="D312" s="8"/>
      <c r="F312" s="11"/>
      <c r="G312" s="12"/>
      <c r="H312" s="12" t="str">
        <f t="shared" si="4"/>
        <v>0:00:00</v>
      </c>
    </row>
    <row r="313" spans="4:8" ht="12.75">
      <c r="D313" s="8"/>
      <c r="F313" s="11"/>
      <c r="G313" s="12"/>
      <c r="H313" s="12" t="str">
        <f t="shared" si="4"/>
        <v>0:00:00</v>
      </c>
    </row>
    <row r="314" spans="4:8" ht="12.75">
      <c r="D314" s="8"/>
      <c r="F314" s="11"/>
      <c r="G314" s="12"/>
      <c r="H314" s="12" t="str">
        <f t="shared" si="4"/>
        <v>0:00:00</v>
      </c>
    </row>
    <row r="315" spans="4:8" ht="12.75">
      <c r="D315" s="8"/>
      <c r="F315" s="11"/>
      <c r="G315" s="12"/>
      <c r="H315" s="12" t="str">
        <f t="shared" si="4"/>
        <v>0:00:00</v>
      </c>
    </row>
    <row r="316" spans="4:8" ht="12.75">
      <c r="D316" s="8"/>
      <c r="F316" s="11"/>
      <c r="G316" s="12"/>
      <c r="H316" s="12" t="str">
        <f t="shared" si="4"/>
        <v>0:00:00</v>
      </c>
    </row>
    <row r="317" spans="4:8" ht="12.75">
      <c r="D317" s="8"/>
      <c r="F317" s="11"/>
      <c r="G317" s="12"/>
      <c r="H317" s="12" t="str">
        <f t="shared" si="4"/>
        <v>0:00:00</v>
      </c>
    </row>
    <row r="318" spans="4:8" ht="12.75">
      <c r="D318" s="8"/>
      <c r="F318" s="11"/>
      <c r="G318" s="12"/>
      <c r="H318" s="12" t="str">
        <f t="shared" si="4"/>
        <v>0:00:00</v>
      </c>
    </row>
    <row r="319" spans="4:8" ht="12.75">
      <c r="D319" s="8"/>
      <c r="F319" s="11"/>
      <c r="G319" s="12"/>
      <c r="H319" s="12" t="str">
        <f t="shared" si="4"/>
        <v>0:00:00</v>
      </c>
    </row>
    <row r="320" spans="4:8" ht="12.75">
      <c r="D320" s="8"/>
      <c r="F320" s="11"/>
      <c r="G320" s="12"/>
      <c r="H320" s="12" t="str">
        <f t="shared" si="4"/>
        <v>0:00:00</v>
      </c>
    </row>
    <row r="321" spans="4:8" ht="12.75">
      <c r="D321" s="8"/>
      <c r="F321" s="11"/>
      <c r="G321" s="12"/>
      <c r="H321" s="12" t="str">
        <f t="shared" si="4"/>
        <v>0:00:00</v>
      </c>
    </row>
    <row r="322" spans="4:8" ht="12.75">
      <c r="D322" s="8"/>
      <c r="F322" s="11"/>
      <c r="G322" s="12"/>
      <c r="H322" s="12" t="str">
        <f t="shared" si="4"/>
        <v>0:00:00</v>
      </c>
    </row>
    <row r="323" spans="4:8" ht="12.75">
      <c r="D323" s="8"/>
      <c r="F323" s="11"/>
      <c r="G323" s="12"/>
      <c r="H323" s="12" t="str">
        <f t="shared" si="4"/>
        <v>0:00:00</v>
      </c>
    </row>
    <row r="324" spans="4:8" ht="12.75">
      <c r="D324" s="8"/>
      <c r="F324" s="11"/>
      <c r="G324" s="12"/>
      <c r="H324" s="12" t="str">
        <f aca="true" t="shared" si="5" ref="H324:H387">TEXT(F324-G324,"ч:мм:сс")</f>
        <v>0:00:00</v>
      </c>
    </row>
    <row r="325" spans="4:8" ht="12.75">
      <c r="D325" s="8"/>
      <c r="F325" s="11"/>
      <c r="G325" s="12"/>
      <c r="H325" s="12" t="str">
        <f t="shared" si="5"/>
        <v>0:00:00</v>
      </c>
    </row>
    <row r="326" spans="4:8" ht="12.75">
      <c r="D326" s="8"/>
      <c r="F326" s="11"/>
      <c r="G326" s="12"/>
      <c r="H326" s="12" t="str">
        <f t="shared" si="5"/>
        <v>0:00:00</v>
      </c>
    </row>
    <row r="327" spans="4:8" ht="12.75">
      <c r="D327" s="8"/>
      <c r="F327" s="11"/>
      <c r="G327" s="12"/>
      <c r="H327" s="12" t="str">
        <f t="shared" si="5"/>
        <v>0:00:00</v>
      </c>
    </row>
    <row r="328" spans="4:8" ht="12.75">
      <c r="D328" s="8"/>
      <c r="F328" s="11"/>
      <c r="G328" s="12"/>
      <c r="H328" s="12" t="str">
        <f t="shared" si="5"/>
        <v>0:00:00</v>
      </c>
    </row>
    <row r="329" spans="4:8" ht="12.75">
      <c r="D329" s="8"/>
      <c r="F329" s="11"/>
      <c r="G329" s="12"/>
      <c r="H329" s="12" t="str">
        <f t="shared" si="5"/>
        <v>0:00:00</v>
      </c>
    </row>
    <row r="330" spans="4:8" ht="12.75">
      <c r="D330" s="8"/>
      <c r="F330" s="11"/>
      <c r="G330" s="12"/>
      <c r="H330" s="12" t="str">
        <f t="shared" si="5"/>
        <v>0:00:00</v>
      </c>
    </row>
    <row r="331" spans="4:8" ht="12.75">
      <c r="D331" s="8"/>
      <c r="F331" s="11"/>
      <c r="G331" s="12"/>
      <c r="H331" s="12" t="str">
        <f t="shared" si="5"/>
        <v>0:00:00</v>
      </c>
    </row>
    <row r="332" spans="4:8" ht="12.75">
      <c r="D332" s="8"/>
      <c r="F332" s="11"/>
      <c r="G332" s="12"/>
      <c r="H332" s="12" t="str">
        <f t="shared" si="5"/>
        <v>0:00:00</v>
      </c>
    </row>
    <row r="333" spans="4:8" ht="12.75">
      <c r="D333" s="8"/>
      <c r="F333" s="11"/>
      <c r="G333" s="12"/>
      <c r="H333" s="12" t="str">
        <f t="shared" si="5"/>
        <v>0:00:00</v>
      </c>
    </row>
    <row r="334" spans="4:8" ht="12.75">
      <c r="D334" s="8"/>
      <c r="F334" s="11"/>
      <c r="G334" s="12"/>
      <c r="H334" s="12" t="str">
        <f t="shared" si="5"/>
        <v>0:00:00</v>
      </c>
    </row>
    <row r="335" spans="4:8" ht="12.75">
      <c r="D335" s="8"/>
      <c r="F335" s="11"/>
      <c r="G335" s="12"/>
      <c r="H335" s="12" t="str">
        <f t="shared" si="5"/>
        <v>0:00:00</v>
      </c>
    </row>
    <row r="336" spans="4:8" ht="12.75">
      <c r="D336" s="8"/>
      <c r="F336" s="11"/>
      <c r="G336" s="12"/>
      <c r="H336" s="12" t="str">
        <f t="shared" si="5"/>
        <v>0:00:00</v>
      </c>
    </row>
    <row r="337" spans="4:8" ht="12.75">
      <c r="D337" s="8"/>
      <c r="F337" s="11"/>
      <c r="G337" s="12"/>
      <c r="H337" s="12" t="str">
        <f t="shared" si="5"/>
        <v>0:00:00</v>
      </c>
    </row>
    <row r="338" spans="4:8" ht="12.75">
      <c r="D338" s="8"/>
      <c r="F338" s="11"/>
      <c r="G338" s="12"/>
      <c r="H338" s="12" t="str">
        <f t="shared" si="5"/>
        <v>0:00:00</v>
      </c>
    </row>
    <row r="339" spans="4:8" ht="12.75">
      <c r="D339" s="8"/>
      <c r="F339" s="11"/>
      <c r="G339" s="12"/>
      <c r="H339" s="12" t="str">
        <f t="shared" si="5"/>
        <v>0:00:00</v>
      </c>
    </row>
    <row r="340" spans="4:8" ht="12.75">
      <c r="D340" s="8"/>
      <c r="F340" s="11"/>
      <c r="G340" s="12"/>
      <c r="H340" s="12" t="str">
        <f t="shared" si="5"/>
        <v>0:00:00</v>
      </c>
    </row>
    <row r="341" spans="4:8" ht="12.75">
      <c r="D341" s="8"/>
      <c r="F341" s="11"/>
      <c r="G341" s="12"/>
      <c r="H341" s="12" t="str">
        <f t="shared" si="5"/>
        <v>0:00:00</v>
      </c>
    </row>
    <row r="342" spans="4:8" ht="12.75">
      <c r="D342" s="8"/>
      <c r="F342" s="11"/>
      <c r="G342" s="12"/>
      <c r="H342" s="12" t="str">
        <f t="shared" si="5"/>
        <v>0:00:00</v>
      </c>
    </row>
    <row r="343" spans="4:8" ht="12.75">
      <c r="D343" s="8"/>
      <c r="F343" s="11"/>
      <c r="G343" s="12"/>
      <c r="H343" s="12" t="str">
        <f t="shared" si="5"/>
        <v>0:00:00</v>
      </c>
    </row>
    <row r="344" spans="4:8" ht="12.75">
      <c r="D344" s="8"/>
      <c r="F344" s="11"/>
      <c r="G344" s="12"/>
      <c r="H344" s="12" t="str">
        <f t="shared" si="5"/>
        <v>0:00:00</v>
      </c>
    </row>
    <row r="345" spans="4:8" ht="12.75">
      <c r="D345" s="8"/>
      <c r="F345" s="11"/>
      <c r="G345" s="12"/>
      <c r="H345" s="12" t="str">
        <f t="shared" si="5"/>
        <v>0:00:00</v>
      </c>
    </row>
    <row r="346" spans="4:8" ht="12.75">
      <c r="D346" s="8"/>
      <c r="F346" s="11"/>
      <c r="G346" s="12"/>
      <c r="H346" s="12" t="str">
        <f t="shared" si="5"/>
        <v>0:00:00</v>
      </c>
    </row>
    <row r="347" spans="4:8" ht="12.75">
      <c r="D347" s="8"/>
      <c r="F347" s="11"/>
      <c r="G347" s="12"/>
      <c r="H347" s="12" t="str">
        <f t="shared" si="5"/>
        <v>0:00:00</v>
      </c>
    </row>
    <row r="348" spans="4:8" ht="12.75">
      <c r="D348" s="8"/>
      <c r="F348" s="11"/>
      <c r="G348" s="12"/>
      <c r="H348" s="12" t="str">
        <f t="shared" si="5"/>
        <v>0:00:00</v>
      </c>
    </row>
    <row r="349" spans="4:8" ht="12.75">
      <c r="D349" s="8"/>
      <c r="F349" s="11"/>
      <c r="G349" s="12"/>
      <c r="H349" s="12" t="str">
        <f t="shared" si="5"/>
        <v>0:00:00</v>
      </c>
    </row>
    <row r="350" spans="4:8" ht="12.75">
      <c r="D350" s="8"/>
      <c r="F350" s="11"/>
      <c r="G350" s="12"/>
      <c r="H350" s="12" t="str">
        <f t="shared" si="5"/>
        <v>0:00:00</v>
      </c>
    </row>
    <row r="351" spans="4:8" ht="12.75">
      <c r="D351" s="8"/>
      <c r="F351" s="11"/>
      <c r="G351" s="12"/>
      <c r="H351" s="12" t="str">
        <f t="shared" si="5"/>
        <v>0:00:00</v>
      </c>
    </row>
    <row r="352" spans="4:8" ht="12.75">
      <c r="D352" s="8"/>
      <c r="F352" s="11"/>
      <c r="G352" s="12"/>
      <c r="H352" s="12" t="str">
        <f t="shared" si="5"/>
        <v>0:00:00</v>
      </c>
    </row>
    <row r="353" spans="4:8" ht="12.75">
      <c r="D353" s="8"/>
      <c r="F353" s="11"/>
      <c r="G353" s="12"/>
      <c r="H353" s="12" t="str">
        <f t="shared" si="5"/>
        <v>0:00:00</v>
      </c>
    </row>
    <row r="354" spans="4:8" ht="12.75">
      <c r="D354" s="8"/>
      <c r="F354" s="11"/>
      <c r="G354" s="12"/>
      <c r="H354" s="12" t="str">
        <f t="shared" si="5"/>
        <v>0:00:00</v>
      </c>
    </row>
    <row r="355" spans="4:8" ht="12.75">
      <c r="D355" s="8"/>
      <c r="F355" s="11"/>
      <c r="G355" s="12"/>
      <c r="H355" s="12" t="str">
        <f t="shared" si="5"/>
        <v>0:00:00</v>
      </c>
    </row>
    <row r="356" spans="4:8" ht="12.75">
      <c r="D356" s="8"/>
      <c r="F356" s="11"/>
      <c r="G356" s="12"/>
      <c r="H356" s="12" t="str">
        <f t="shared" si="5"/>
        <v>0:00:00</v>
      </c>
    </row>
    <row r="357" spans="4:8" ht="12.75">
      <c r="D357" s="8"/>
      <c r="F357" s="11"/>
      <c r="G357" s="12"/>
      <c r="H357" s="12" t="str">
        <f t="shared" si="5"/>
        <v>0:00:00</v>
      </c>
    </row>
    <row r="358" spans="4:8" ht="12.75">
      <c r="D358" s="8"/>
      <c r="F358" s="11"/>
      <c r="G358" s="12"/>
      <c r="H358" s="12" t="str">
        <f t="shared" si="5"/>
        <v>0:00:00</v>
      </c>
    </row>
    <row r="359" spans="4:8" ht="12.75">
      <c r="D359" s="8"/>
      <c r="F359" s="11"/>
      <c r="G359" s="12"/>
      <c r="H359" s="12" t="str">
        <f t="shared" si="5"/>
        <v>0:00:00</v>
      </c>
    </row>
    <row r="360" spans="4:8" ht="12.75">
      <c r="D360" s="8"/>
      <c r="F360" s="11"/>
      <c r="G360" s="12"/>
      <c r="H360" s="12" t="str">
        <f t="shared" si="5"/>
        <v>0:00:00</v>
      </c>
    </row>
    <row r="361" spans="4:8" ht="12.75">
      <c r="D361" s="8"/>
      <c r="F361" s="11"/>
      <c r="G361" s="12"/>
      <c r="H361" s="12" t="str">
        <f t="shared" si="5"/>
        <v>0:00:00</v>
      </c>
    </row>
    <row r="362" spans="4:8" ht="12.75">
      <c r="D362" s="8"/>
      <c r="F362" s="11"/>
      <c r="G362" s="12"/>
      <c r="H362" s="12" t="str">
        <f t="shared" si="5"/>
        <v>0:00:00</v>
      </c>
    </row>
    <row r="363" spans="4:8" ht="12.75">
      <c r="D363" s="8"/>
      <c r="F363" s="11"/>
      <c r="G363" s="12"/>
      <c r="H363" s="12" t="str">
        <f t="shared" si="5"/>
        <v>0:00:00</v>
      </c>
    </row>
    <row r="364" spans="4:8" ht="12.75">
      <c r="D364" s="8"/>
      <c r="F364" s="11"/>
      <c r="G364" s="12"/>
      <c r="H364" s="12" t="str">
        <f t="shared" si="5"/>
        <v>0:00:00</v>
      </c>
    </row>
    <row r="365" spans="4:8" ht="12.75">
      <c r="D365" s="8"/>
      <c r="F365" s="11"/>
      <c r="G365" s="12"/>
      <c r="H365" s="12" t="str">
        <f t="shared" si="5"/>
        <v>0:00:00</v>
      </c>
    </row>
    <row r="366" spans="4:8" ht="12.75">
      <c r="D366" s="8"/>
      <c r="F366" s="11"/>
      <c r="G366" s="12"/>
      <c r="H366" s="12" t="str">
        <f t="shared" si="5"/>
        <v>0:00:00</v>
      </c>
    </row>
    <row r="367" spans="4:8" ht="12.75">
      <c r="D367" s="8"/>
      <c r="F367" s="11"/>
      <c r="G367" s="12"/>
      <c r="H367" s="12" t="str">
        <f t="shared" si="5"/>
        <v>0:00:00</v>
      </c>
    </row>
    <row r="368" spans="4:8" ht="12.75">
      <c r="D368" s="8"/>
      <c r="F368" s="11"/>
      <c r="G368" s="12"/>
      <c r="H368" s="12" t="str">
        <f t="shared" si="5"/>
        <v>0:00:00</v>
      </c>
    </row>
    <row r="369" spans="4:8" ht="12.75">
      <c r="D369" s="8"/>
      <c r="F369" s="11"/>
      <c r="G369" s="12"/>
      <c r="H369" s="12" t="str">
        <f t="shared" si="5"/>
        <v>0:00:00</v>
      </c>
    </row>
    <row r="370" spans="4:8" ht="12.75">
      <c r="D370" s="8"/>
      <c r="F370" s="11"/>
      <c r="G370" s="12"/>
      <c r="H370" s="12" t="str">
        <f t="shared" si="5"/>
        <v>0:00:00</v>
      </c>
    </row>
    <row r="371" spans="4:8" ht="12.75">
      <c r="D371" s="8"/>
      <c r="F371" s="11"/>
      <c r="G371" s="12"/>
      <c r="H371" s="12" t="str">
        <f t="shared" si="5"/>
        <v>0:00:00</v>
      </c>
    </row>
    <row r="372" spans="4:8" ht="12.75">
      <c r="D372" s="8"/>
      <c r="F372" s="11"/>
      <c r="G372" s="12"/>
      <c r="H372" s="12" t="str">
        <f t="shared" si="5"/>
        <v>0:00:00</v>
      </c>
    </row>
    <row r="373" spans="4:8" ht="12.75">
      <c r="D373" s="8"/>
      <c r="F373" s="11"/>
      <c r="G373" s="12"/>
      <c r="H373" s="12" t="str">
        <f t="shared" si="5"/>
        <v>0:00:00</v>
      </c>
    </row>
    <row r="374" spans="4:8" ht="12.75">
      <c r="D374" s="8"/>
      <c r="F374" s="11"/>
      <c r="G374" s="12"/>
      <c r="H374" s="12" t="str">
        <f t="shared" si="5"/>
        <v>0:00:00</v>
      </c>
    </row>
    <row r="375" spans="4:8" ht="12.75">
      <c r="D375" s="8"/>
      <c r="F375" s="11"/>
      <c r="G375" s="12"/>
      <c r="H375" s="12" t="str">
        <f t="shared" si="5"/>
        <v>0:00:00</v>
      </c>
    </row>
    <row r="376" spans="4:8" ht="12.75">
      <c r="D376" s="8"/>
      <c r="F376" s="11"/>
      <c r="G376" s="12"/>
      <c r="H376" s="12" t="str">
        <f t="shared" si="5"/>
        <v>0:00:00</v>
      </c>
    </row>
    <row r="377" spans="4:8" ht="12.75">
      <c r="D377" s="8"/>
      <c r="F377" s="11"/>
      <c r="G377" s="12"/>
      <c r="H377" s="12" t="str">
        <f t="shared" si="5"/>
        <v>0:00:00</v>
      </c>
    </row>
    <row r="378" spans="4:8" ht="12.75">
      <c r="D378" s="8"/>
      <c r="F378" s="11"/>
      <c r="G378" s="12"/>
      <c r="H378" s="12" t="str">
        <f t="shared" si="5"/>
        <v>0:00:00</v>
      </c>
    </row>
    <row r="379" spans="4:8" ht="12.75">
      <c r="D379" s="8"/>
      <c r="F379" s="11"/>
      <c r="G379" s="12"/>
      <c r="H379" s="12" t="str">
        <f t="shared" si="5"/>
        <v>0:00:00</v>
      </c>
    </row>
    <row r="380" spans="4:8" ht="12.75">
      <c r="D380" s="8"/>
      <c r="F380" s="11"/>
      <c r="G380" s="12"/>
      <c r="H380" s="12" t="str">
        <f t="shared" si="5"/>
        <v>0:00:00</v>
      </c>
    </row>
    <row r="381" spans="4:8" ht="12.75">
      <c r="D381" s="8"/>
      <c r="F381" s="11"/>
      <c r="G381" s="12"/>
      <c r="H381" s="12" t="str">
        <f t="shared" si="5"/>
        <v>0:00:00</v>
      </c>
    </row>
    <row r="382" spans="4:8" ht="12.75">
      <c r="D382" s="8"/>
      <c r="F382" s="11"/>
      <c r="G382" s="12"/>
      <c r="H382" s="12" t="str">
        <f t="shared" si="5"/>
        <v>0:00:00</v>
      </c>
    </row>
    <row r="383" spans="4:8" ht="12.75">
      <c r="D383" s="8"/>
      <c r="F383" s="11"/>
      <c r="G383" s="12"/>
      <c r="H383" s="12" t="str">
        <f t="shared" si="5"/>
        <v>0:00:00</v>
      </c>
    </row>
    <row r="384" spans="4:8" ht="12.75">
      <c r="D384" s="8"/>
      <c r="F384" s="11"/>
      <c r="G384" s="12"/>
      <c r="H384" s="12" t="str">
        <f t="shared" si="5"/>
        <v>0:00:00</v>
      </c>
    </row>
    <row r="385" spans="4:8" ht="12.75">
      <c r="D385" s="8"/>
      <c r="F385" s="11"/>
      <c r="G385" s="12"/>
      <c r="H385" s="12" t="str">
        <f t="shared" si="5"/>
        <v>0:00:00</v>
      </c>
    </row>
    <row r="386" spans="4:8" ht="12.75">
      <c r="D386" s="8"/>
      <c r="F386" s="11"/>
      <c r="G386" s="12"/>
      <c r="H386" s="12" t="str">
        <f t="shared" si="5"/>
        <v>0:00:00</v>
      </c>
    </row>
    <row r="387" spans="4:8" ht="12.75">
      <c r="D387" s="8"/>
      <c r="F387" s="11"/>
      <c r="G387" s="12"/>
      <c r="H387" s="12" t="str">
        <f t="shared" si="5"/>
        <v>0:00:00</v>
      </c>
    </row>
    <row r="388" spans="4:8" ht="12.75">
      <c r="D388" s="8"/>
      <c r="F388" s="11"/>
      <c r="G388" s="12"/>
      <c r="H388" s="12" t="str">
        <f aca="true" t="shared" si="6" ref="H388:H451">TEXT(F388-G388,"ч:мм:сс")</f>
        <v>0:00:00</v>
      </c>
    </row>
    <row r="389" spans="4:8" ht="12.75">
      <c r="D389" s="8"/>
      <c r="F389" s="11"/>
      <c r="G389" s="12"/>
      <c r="H389" s="12" t="str">
        <f t="shared" si="6"/>
        <v>0:00:00</v>
      </c>
    </row>
    <row r="390" spans="4:8" ht="12.75">
      <c r="D390" s="8"/>
      <c r="F390" s="11"/>
      <c r="G390" s="12"/>
      <c r="H390" s="12" t="str">
        <f t="shared" si="6"/>
        <v>0:00:00</v>
      </c>
    </row>
    <row r="391" spans="4:8" ht="12.75">
      <c r="D391" s="8"/>
      <c r="F391" s="11"/>
      <c r="G391" s="12"/>
      <c r="H391" s="12" t="str">
        <f t="shared" si="6"/>
        <v>0:00:00</v>
      </c>
    </row>
    <row r="392" spans="4:8" ht="12.75">
      <c r="D392" s="8"/>
      <c r="F392" s="11"/>
      <c r="G392" s="12"/>
      <c r="H392" s="12" t="str">
        <f t="shared" si="6"/>
        <v>0:00:00</v>
      </c>
    </row>
    <row r="393" spans="4:8" ht="12.75">
      <c r="D393" s="8"/>
      <c r="F393" s="11"/>
      <c r="G393" s="12"/>
      <c r="H393" s="12" t="str">
        <f t="shared" si="6"/>
        <v>0:00:00</v>
      </c>
    </row>
    <row r="394" spans="4:8" ht="12.75">
      <c r="D394" s="8"/>
      <c r="F394" s="11"/>
      <c r="G394" s="12"/>
      <c r="H394" s="12" t="str">
        <f t="shared" si="6"/>
        <v>0:00:00</v>
      </c>
    </row>
    <row r="395" spans="4:8" ht="12.75">
      <c r="D395" s="8"/>
      <c r="F395" s="11"/>
      <c r="G395" s="12"/>
      <c r="H395" s="12" t="str">
        <f t="shared" si="6"/>
        <v>0:00:00</v>
      </c>
    </row>
    <row r="396" spans="4:8" ht="12.75">
      <c r="D396" s="8"/>
      <c r="F396" s="11"/>
      <c r="G396" s="12"/>
      <c r="H396" s="12" t="str">
        <f t="shared" si="6"/>
        <v>0:00:00</v>
      </c>
    </row>
    <row r="397" spans="4:8" ht="12.75">
      <c r="D397" s="8"/>
      <c r="F397" s="11"/>
      <c r="G397" s="12"/>
      <c r="H397" s="12" t="str">
        <f t="shared" si="6"/>
        <v>0:00:00</v>
      </c>
    </row>
    <row r="398" spans="4:8" ht="12.75">
      <c r="D398" s="8"/>
      <c r="F398" s="11"/>
      <c r="G398" s="12"/>
      <c r="H398" s="12" t="str">
        <f t="shared" si="6"/>
        <v>0:00:00</v>
      </c>
    </row>
    <row r="399" spans="4:8" ht="12.75">
      <c r="D399" s="8"/>
      <c r="F399" s="11"/>
      <c r="G399" s="12"/>
      <c r="H399" s="12" t="str">
        <f t="shared" si="6"/>
        <v>0:00:00</v>
      </c>
    </row>
    <row r="400" spans="4:8" ht="12.75">
      <c r="D400" s="8"/>
      <c r="F400" s="11"/>
      <c r="G400" s="12"/>
      <c r="H400" s="12" t="str">
        <f t="shared" si="6"/>
        <v>0:00:00</v>
      </c>
    </row>
    <row r="401" spans="4:8" ht="12.75">
      <c r="D401" s="8"/>
      <c r="F401" s="11"/>
      <c r="G401" s="12"/>
      <c r="H401" s="12" t="str">
        <f t="shared" si="6"/>
        <v>0:00:00</v>
      </c>
    </row>
    <row r="402" spans="4:8" ht="12.75">
      <c r="D402" s="8"/>
      <c r="F402" s="11"/>
      <c r="G402" s="12"/>
      <c r="H402" s="12" t="str">
        <f t="shared" si="6"/>
        <v>0:00:00</v>
      </c>
    </row>
    <row r="403" spans="4:8" ht="12.75">
      <c r="D403" s="8"/>
      <c r="F403" s="11"/>
      <c r="G403" s="12"/>
      <c r="H403" s="12" t="str">
        <f t="shared" si="6"/>
        <v>0:00:00</v>
      </c>
    </row>
    <row r="404" spans="4:8" ht="12.75">
      <c r="D404" s="8"/>
      <c r="F404" s="11"/>
      <c r="G404" s="12"/>
      <c r="H404" s="12" t="str">
        <f t="shared" si="6"/>
        <v>0:00:00</v>
      </c>
    </row>
    <row r="405" spans="4:8" ht="12.75">
      <c r="D405" s="8"/>
      <c r="F405" s="11"/>
      <c r="G405" s="12"/>
      <c r="H405" s="12" t="str">
        <f t="shared" si="6"/>
        <v>0:00:00</v>
      </c>
    </row>
    <row r="406" spans="4:8" ht="12.75">
      <c r="D406" s="8"/>
      <c r="F406" s="11"/>
      <c r="G406" s="12"/>
      <c r="H406" s="12" t="str">
        <f t="shared" si="6"/>
        <v>0:00:00</v>
      </c>
    </row>
    <row r="407" spans="4:8" ht="12.75">
      <c r="D407" s="8"/>
      <c r="F407" s="11"/>
      <c r="G407" s="12"/>
      <c r="H407" s="12" t="str">
        <f t="shared" si="6"/>
        <v>0:00:00</v>
      </c>
    </row>
    <row r="408" spans="4:8" ht="12.75">
      <c r="D408" s="8"/>
      <c r="F408" s="11"/>
      <c r="G408" s="12"/>
      <c r="H408" s="12" t="str">
        <f t="shared" si="6"/>
        <v>0:00:00</v>
      </c>
    </row>
    <row r="409" spans="4:8" ht="12.75">
      <c r="D409" s="8"/>
      <c r="F409" s="11"/>
      <c r="G409" s="12"/>
      <c r="H409" s="12" t="str">
        <f t="shared" si="6"/>
        <v>0:00:00</v>
      </c>
    </row>
    <row r="410" spans="4:8" ht="12.75">
      <c r="D410" s="8"/>
      <c r="F410" s="11"/>
      <c r="G410" s="12"/>
      <c r="H410" s="12" t="str">
        <f t="shared" si="6"/>
        <v>0:00:00</v>
      </c>
    </row>
    <row r="411" spans="4:8" ht="12.75">
      <c r="D411" s="8"/>
      <c r="F411" s="11"/>
      <c r="G411" s="12"/>
      <c r="H411" s="12" t="str">
        <f t="shared" si="6"/>
        <v>0:00:00</v>
      </c>
    </row>
    <row r="412" spans="4:8" ht="12.75">
      <c r="D412" s="8"/>
      <c r="F412" s="11"/>
      <c r="G412" s="12"/>
      <c r="H412" s="12" t="str">
        <f t="shared" si="6"/>
        <v>0:00:00</v>
      </c>
    </row>
    <row r="413" spans="4:8" ht="12.75">
      <c r="D413" s="8"/>
      <c r="F413" s="11"/>
      <c r="G413" s="12"/>
      <c r="H413" s="12" t="str">
        <f t="shared" si="6"/>
        <v>0:00:00</v>
      </c>
    </row>
    <row r="414" spans="4:8" ht="12.75">
      <c r="D414" s="8"/>
      <c r="F414" s="11"/>
      <c r="G414" s="12"/>
      <c r="H414" s="12" t="str">
        <f t="shared" si="6"/>
        <v>0:00:00</v>
      </c>
    </row>
    <row r="415" spans="4:8" ht="12.75">
      <c r="D415" s="8"/>
      <c r="F415" s="11"/>
      <c r="G415" s="12"/>
      <c r="H415" s="12" t="str">
        <f t="shared" si="6"/>
        <v>0:00:00</v>
      </c>
    </row>
    <row r="416" spans="4:8" ht="12.75">
      <c r="D416" s="8"/>
      <c r="F416" s="11"/>
      <c r="G416" s="12"/>
      <c r="H416" s="12" t="str">
        <f t="shared" si="6"/>
        <v>0:00:00</v>
      </c>
    </row>
    <row r="417" spans="4:8" ht="12.75">
      <c r="D417" s="8"/>
      <c r="F417" s="11"/>
      <c r="H417" s="12" t="str">
        <f t="shared" si="6"/>
        <v>0:00:00</v>
      </c>
    </row>
    <row r="418" spans="4:8" ht="12.75">
      <c r="D418" s="8"/>
      <c r="F418" s="11"/>
      <c r="H418" s="12" t="str">
        <f t="shared" si="6"/>
        <v>0:00:00</v>
      </c>
    </row>
    <row r="419" spans="4:8" ht="12.75">
      <c r="D419" s="8"/>
      <c r="F419" s="11"/>
      <c r="H419" s="12" t="str">
        <f t="shared" si="6"/>
        <v>0:00:00</v>
      </c>
    </row>
    <row r="420" spans="4:8" ht="12.75">
      <c r="D420" s="8"/>
      <c r="F420" s="11"/>
      <c r="H420" s="12" t="str">
        <f t="shared" si="6"/>
        <v>0:00:00</v>
      </c>
    </row>
    <row r="421" spans="4:8" ht="12.75">
      <c r="D421" s="8"/>
      <c r="F421" s="11"/>
      <c r="H421" s="12" t="str">
        <f t="shared" si="6"/>
        <v>0:00:00</v>
      </c>
    </row>
    <row r="422" spans="4:8" ht="12.75">
      <c r="D422" s="8"/>
      <c r="F422" s="11"/>
      <c r="H422" s="12" t="str">
        <f t="shared" si="6"/>
        <v>0:00:00</v>
      </c>
    </row>
    <row r="423" spans="4:8" ht="12.75">
      <c r="D423" s="8"/>
      <c r="F423" s="11"/>
      <c r="H423" s="12" t="str">
        <f t="shared" si="6"/>
        <v>0:00:00</v>
      </c>
    </row>
    <row r="424" spans="4:8" ht="12.75">
      <c r="D424" s="8"/>
      <c r="F424" s="11"/>
      <c r="H424" s="12" t="str">
        <f t="shared" si="6"/>
        <v>0:00:00</v>
      </c>
    </row>
    <row r="425" spans="4:8" ht="12.75">
      <c r="D425" s="8"/>
      <c r="F425" s="11"/>
      <c r="H425" s="12" t="str">
        <f t="shared" si="6"/>
        <v>0:00:00</v>
      </c>
    </row>
    <row r="426" spans="4:8" ht="12.75">
      <c r="D426" s="8"/>
      <c r="F426" s="11"/>
      <c r="H426" s="12" t="str">
        <f t="shared" si="6"/>
        <v>0:00:00</v>
      </c>
    </row>
    <row r="427" spans="4:8" ht="12.75">
      <c r="D427" s="8"/>
      <c r="F427" s="11"/>
      <c r="H427" s="12" t="str">
        <f t="shared" si="6"/>
        <v>0:00:00</v>
      </c>
    </row>
    <row r="428" spans="4:8" ht="12.75">
      <c r="D428" s="8"/>
      <c r="F428" s="11"/>
      <c r="H428" s="12" t="str">
        <f t="shared" si="6"/>
        <v>0:00:00</v>
      </c>
    </row>
    <row r="429" spans="4:8" ht="12.75">
      <c r="D429" s="8"/>
      <c r="F429" s="11"/>
      <c r="H429" s="12" t="str">
        <f t="shared" si="6"/>
        <v>0:00:00</v>
      </c>
    </row>
    <row r="430" spans="4:8" ht="12.75">
      <c r="D430" s="8"/>
      <c r="F430" s="11"/>
      <c r="H430" s="12" t="str">
        <f t="shared" si="6"/>
        <v>0:00:00</v>
      </c>
    </row>
    <row r="431" spans="4:8" ht="12.75">
      <c r="D431" s="8"/>
      <c r="F431" s="11"/>
      <c r="H431" s="12" t="str">
        <f t="shared" si="6"/>
        <v>0:00:00</v>
      </c>
    </row>
    <row r="432" spans="4:8" ht="12.75">
      <c r="D432" s="8"/>
      <c r="F432" s="11"/>
      <c r="H432" s="12" t="str">
        <f t="shared" si="6"/>
        <v>0:00:00</v>
      </c>
    </row>
    <row r="433" spans="4:8" ht="12.75">
      <c r="D433" s="8"/>
      <c r="F433" s="11"/>
      <c r="H433" s="12" t="str">
        <f t="shared" si="6"/>
        <v>0:00:00</v>
      </c>
    </row>
    <row r="434" spans="4:8" ht="12.75">
      <c r="D434" s="8"/>
      <c r="F434" s="11"/>
      <c r="H434" s="12" t="str">
        <f t="shared" si="6"/>
        <v>0:00:00</v>
      </c>
    </row>
    <row r="435" spans="4:8" ht="12.75">
      <c r="D435" s="8"/>
      <c r="F435" s="11"/>
      <c r="H435" s="12" t="str">
        <f t="shared" si="6"/>
        <v>0:00:00</v>
      </c>
    </row>
    <row r="436" spans="4:8" ht="12.75">
      <c r="D436" s="8"/>
      <c r="F436" s="11"/>
      <c r="H436" s="12" t="str">
        <f t="shared" si="6"/>
        <v>0:00:00</v>
      </c>
    </row>
    <row r="437" spans="4:8" ht="12.75">
      <c r="D437" s="8"/>
      <c r="F437" s="11"/>
      <c r="H437" s="12" t="str">
        <f t="shared" si="6"/>
        <v>0:00:00</v>
      </c>
    </row>
    <row r="438" spans="4:8" ht="12.75">
      <c r="D438" s="8"/>
      <c r="F438" s="11"/>
      <c r="H438" s="12" t="str">
        <f t="shared" si="6"/>
        <v>0:00:00</v>
      </c>
    </row>
    <row r="439" spans="4:8" ht="12.75">
      <c r="D439" s="8"/>
      <c r="F439" s="11"/>
      <c r="H439" s="12" t="str">
        <f t="shared" si="6"/>
        <v>0:00:00</v>
      </c>
    </row>
    <row r="440" spans="4:8" ht="12.75">
      <c r="D440" s="8"/>
      <c r="F440" s="11"/>
      <c r="H440" s="12" t="str">
        <f t="shared" si="6"/>
        <v>0:00:00</v>
      </c>
    </row>
    <row r="441" spans="4:8" ht="12.75">
      <c r="D441" s="8"/>
      <c r="F441" s="11"/>
      <c r="H441" s="12" t="str">
        <f t="shared" si="6"/>
        <v>0:00:00</v>
      </c>
    </row>
    <row r="442" spans="4:8" ht="12.75">
      <c r="D442" s="8"/>
      <c r="F442" s="11"/>
      <c r="H442" s="12" t="str">
        <f t="shared" si="6"/>
        <v>0:00:00</v>
      </c>
    </row>
    <row r="443" spans="6:8" ht="12.75">
      <c r="F443" s="11"/>
      <c r="H443" s="12" t="str">
        <f t="shared" si="6"/>
        <v>0:00:00</v>
      </c>
    </row>
    <row r="444" spans="6:8" ht="12.75">
      <c r="F444" s="11"/>
      <c r="H444" s="12" t="str">
        <f t="shared" si="6"/>
        <v>0:00:00</v>
      </c>
    </row>
    <row r="445" spans="6:8" ht="12.75">
      <c r="F445" s="11"/>
      <c r="H445" s="12" t="str">
        <f t="shared" si="6"/>
        <v>0:00:00</v>
      </c>
    </row>
    <row r="446" spans="6:8" ht="12.75">
      <c r="F446" s="11"/>
      <c r="H446" s="12" t="str">
        <f t="shared" si="6"/>
        <v>0:00:00</v>
      </c>
    </row>
    <row r="447" spans="6:8" ht="12.75">
      <c r="F447" s="11"/>
      <c r="H447" s="12" t="str">
        <f t="shared" si="6"/>
        <v>0:00:00</v>
      </c>
    </row>
    <row r="448" spans="6:8" ht="12.75">
      <c r="F448" s="11"/>
      <c r="H448" s="12" t="str">
        <f t="shared" si="6"/>
        <v>0:00:00</v>
      </c>
    </row>
    <row r="449" spans="6:8" ht="12.75">
      <c r="F449" s="11"/>
      <c r="H449" s="12" t="str">
        <f t="shared" si="6"/>
        <v>0:00:00</v>
      </c>
    </row>
    <row r="450" spans="6:8" ht="12.75">
      <c r="F450" s="11"/>
      <c r="H450" s="12" t="str">
        <f t="shared" si="6"/>
        <v>0:00:00</v>
      </c>
    </row>
    <row r="451" spans="6:8" ht="12.75">
      <c r="F451" s="11"/>
      <c r="H451" s="12" t="str">
        <f t="shared" si="6"/>
        <v>0:00:00</v>
      </c>
    </row>
    <row r="452" spans="6:8" ht="12.75">
      <c r="F452" s="11"/>
      <c r="H452" s="12" t="str">
        <f aca="true" t="shared" si="7" ref="H452:H515">TEXT(F452-G452,"ч:мм:сс")</f>
        <v>0:00:00</v>
      </c>
    </row>
    <row r="453" spans="6:8" ht="12.75">
      <c r="F453" s="11"/>
      <c r="H453" s="12" t="str">
        <f t="shared" si="7"/>
        <v>0:00:00</v>
      </c>
    </row>
    <row r="454" spans="6:8" ht="12.75">
      <c r="F454" s="11"/>
      <c r="H454" s="12" t="str">
        <f t="shared" si="7"/>
        <v>0:00:00</v>
      </c>
    </row>
    <row r="455" ht="12.75">
      <c r="H455" s="12" t="str">
        <f t="shared" si="7"/>
        <v>0:00:00</v>
      </c>
    </row>
    <row r="456" ht="12.75">
      <c r="H456" s="12" t="str">
        <f t="shared" si="7"/>
        <v>0:00:00</v>
      </c>
    </row>
    <row r="457" ht="12.75">
      <c r="H457" s="12" t="str">
        <f t="shared" si="7"/>
        <v>0:00:00</v>
      </c>
    </row>
    <row r="458" ht="12.75">
      <c r="H458" s="12" t="str">
        <f t="shared" si="7"/>
        <v>0:00:00</v>
      </c>
    </row>
    <row r="459" ht="12.75">
      <c r="H459" s="12" t="str">
        <f t="shared" si="7"/>
        <v>0:00:00</v>
      </c>
    </row>
    <row r="460" ht="12.75">
      <c r="H460" s="12" t="str">
        <f t="shared" si="7"/>
        <v>0:00:00</v>
      </c>
    </row>
    <row r="461" ht="12.75">
      <c r="H461" s="12" t="str">
        <f t="shared" si="7"/>
        <v>0:00:00</v>
      </c>
    </row>
    <row r="462" ht="12.75">
      <c r="H462" s="12" t="str">
        <f t="shared" si="7"/>
        <v>0:00:00</v>
      </c>
    </row>
    <row r="463" ht="12.75">
      <c r="H463" s="12" t="str">
        <f t="shared" si="7"/>
        <v>0:00:00</v>
      </c>
    </row>
    <row r="464" ht="12.75">
      <c r="H464" s="12" t="str">
        <f t="shared" si="7"/>
        <v>0:00:00</v>
      </c>
    </row>
    <row r="465" ht="12.75">
      <c r="H465" s="12" t="str">
        <f t="shared" si="7"/>
        <v>0:00:00</v>
      </c>
    </row>
    <row r="466" ht="12.75">
      <c r="H466" s="12" t="str">
        <f t="shared" si="7"/>
        <v>0:00:00</v>
      </c>
    </row>
    <row r="467" ht="12.75">
      <c r="H467" s="12" t="str">
        <f t="shared" si="7"/>
        <v>0:00:00</v>
      </c>
    </row>
    <row r="468" ht="12.75">
      <c r="H468" s="12" t="str">
        <f t="shared" si="7"/>
        <v>0:00:00</v>
      </c>
    </row>
    <row r="469" ht="12.75">
      <c r="H469" s="12" t="str">
        <f t="shared" si="7"/>
        <v>0:00:00</v>
      </c>
    </row>
    <row r="470" ht="12.75">
      <c r="H470" s="12" t="str">
        <f t="shared" si="7"/>
        <v>0:00:00</v>
      </c>
    </row>
    <row r="471" ht="12.75">
      <c r="H471" s="12" t="str">
        <f t="shared" si="7"/>
        <v>0:00:00</v>
      </c>
    </row>
    <row r="472" ht="12.75">
      <c r="H472" s="12" t="str">
        <f t="shared" si="7"/>
        <v>0:00:00</v>
      </c>
    </row>
    <row r="473" ht="12.75">
      <c r="H473" s="12" t="str">
        <f t="shared" si="7"/>
        <v>0:00:00</v>
      </c>
    </row>
    <row r="474" ht="12.75">
      <c r="H474" s="12" t="str">
        <f t="shared" si="7"/>
        <v>0:00:00</v>
      </c>
    </row>
    <row r="475" ht="12.75">
      <c r="H475" s="12" t="str">
        <f t="shared" si="7"/>
        <v>0:00:00</v>
      </c>
    </row>
    <row r="476" ht="12.75">
      <c r="H476" s="12" t="str">
        <f t="shared" si="7"/>
        <v>0:00:00</v>
      </c>
    </row>
    <row r="477" ht="12.75">
      <c r="H477" s="12" t="str">
        <f t="shared" si="7"/>
        <v>0:00:00</v>
      </c>
    </row>
    <row r="478" ht="12.75">
      <c r="H478" s="12" t="str">
        <f t="shared" si="7"/>
        <v>0:00:00</v>
      </c>
    </row>
    <row r="479" ht="12.75">
      <c r="H479" s="12" t="str">
        <f t="shared" si="7"/>
        <v>0:00:00</v>
      </c>
    </row>
    <row r="480" ht="12.75">
      <c r="H480" s="12" t="str">
        <f t="shared" si="7"/>
        <v>0:00:00</v>
      </c>
    </row>
    <row r="481" ht="12.75">
      <c r="H481" s="12" t="str">
        <f t="shared" si="7"/>
        <v>0:00:00</v>
      </c>
    </row>
    <row r="482" ht="12.75">
      <c r="H482" s="12" t="str">
        <f t="shared" si="7"/>
        <v>0:00:00</v>
      </c>
    </row>
    <row r="483" ht="12.75">
      <c r="H483" s="12" t="str">
        <f t="shared" si="7"/>
        <v>0:00:00</v>
      </c>
    </row>
    <row r="484" ht="12.75">
      <c r="H484" s="12" t="str">
        <f t="shared" si="7"/>
        <v>0:00:00</v>
      </c>
    </row>
    <row r="485" ht="12.75">
      <c r="H485" s="12" t="str">
        <f t="shared" si="7"/>
        <v>0:00:00</v>
      </c>
    </row>
    <row r="486" ht="12.75">
      <c r="H486" s="12" t="str">
        <f t="shared" si="7"/>
        <v>0:00:00</v>
      </c>
    </row>
    <row r="487" ht="12.75">
      <c r="H487" s="12" t="str">
        <f t="shared" si="7"/>
        <v>0:00:00</v>
      </c>
    </row>
    <row r="488" ht="12.75">
      <c r="H488" s="12" t="str">
        <f t="shared" si="7"/>
        <v>0:00:00</v>
      </c>
    </row>
    <row r="489" ht="12.75">
      <c r="H489" s="12" t="str">
        <f t="shared" si="7"/>
        <v>0:00:00</v>
      </c>
    </row>
    <row r="490" ht="12.75">
      <c r="H490" s="12" t="str">
        <f t="shared" si="7"/>
        <v>0:00:00</v>
      </c>
    </row>
    <row r="491" ht="12.75">
      <c r="H491" s="12" t="str">
        <f t="shared" si="7"/>
        <v>0:00:00</v>
      </c>
    </row>
    <row r="492" ht="12.75">
      <c r="H492" s="12" t="str">
        <f t="shared" si="7"/>
        <v>0:00:00</v>
      </c>
    </row>
    <row r="493" ht="12.75">
      <c r="H493" s="12" t="str">
        <f t="shared" si="7"/>
        <v>0:00:00</v>
      </c>
    </row>
    <row r="494" ht="12.75">
      <c r="H494" s="12" t="str">
        <f t="shared" si="7"/>
        <v>0:00:00</v>
      </c>
    </row>
    <row r="495" ht="12.75">
      <c r="H495" s="12" t="str">
        <f t="shared" si="7"/>
        <v>0:00:00</v>
      </c>
    </row>
    <row r="496" ht="12.75">
      <c r="H496" s="12" t="str">
        <f t="shared" si="7"/>
        <v>0:00:00</v>
      </c>
    </row>
    <row r="497" ht="12.75">
      <c r="H497" s="12" t="str">
        <f t="shared" si="7"/>
        <v>0:00:00</v>
      </c>
    </row>
    <row r="498" ht="12.75">
      <c r="H498" s="12" t="str">
        <f t="shared" si="7"/>
        <v>0:00:00</v>
      </c>
    </row>
    <row r="499" ht="12.75">
      <c r="H499" s="12" t="str">
        <f t="shared" si="7"/>
        <v>0:00:00</v>
      </c>
    </row>
    <row r="500" ht="12.75">
      <c r="H500" s="12" t="str">
        <f t="shared" si="7"/>
        <v>0:00:00</v>
      </c>
    </row>
    <row r="501" ht="12.75">
      <c r="H501" s="12" t="str">
        <f t="shared" si="7"/>
        <v>0:00:00</v>
      </c>
    </row>
    <row r="502" ht="12.75">
      <c r="H502" s="12" t="str">
        <f t="shared" si="7"/>
        <v>0:00:00</v>
      </c>
    </row>
    <row r="503" ht="12.75">
      <c r="H503" s="12" t="str">
        <f t="shared" si="7"/>
        <v>0:00:00</v>
      </c>
    </row>
    <row r="504" ht="12.75">
      <c r="H504" s="12" t="str">
        <f t="shared" si="7"/>
        <v>0:00:00</v>
      </c>
    </row>
    <row r="505" ht="12.75">
      <c r="H505" s="12" t="str">
        <f t="shared" si="7"/>
        <v>0:00:00</v>
      </c>
    </row>
    <row r="506" ht="12.75">
      <c r="H506" s="12" t="str">
        <f t="shared" si="7"/>
        <v>0:00:00</v>
      </c>
    </row>
    <row r="507" ht="12.75">
      <c r="H507" s="12" t="str">
        <f t="shared" si="7"/>
        <v>0:00:00</v>
      </c>
    </row>
    <row r="508" ht="12.75">
      <c r="H508" s="12" t="str">
        <f t="shared" si="7"/>
        <v>0:00:00</v>
      </c>
    </row>
    <row r="509" ht="12.75">
      <c r="H509" s="12" t="str">
        <f t="shared" si="7"/>
        <v>0:00:00</v>
      </c>
    </row>
    <row r="510" ht="12.75">
      <c r="H510" s="12" t="str">
        <f t="shared" si="7"/>
        <v>0:00:00</v>
      </c>
    </row>
    <row r="511" ht="12.75">
      <c r="H511" s="12" t="str">
        <f t="shared" si="7"/>
        <v>0:00:00</v>
      </c>
    </row>
    <row r="512" ht="12.75">
      <c r="H512" s="12" t="str">
        <f t="shared" si="7"/>
        <v>0:00:00</v>
      </c>
    </row>
    <row r="513" ht="12.75">
      <c r="H513" s="12" t="str">
        <f t="shared" si="7"/>
        <v>0:00:00</v>
      </c>
    </row>
    <row r="514" ht="12.75">
      <c r="H514" s="12" t="str">
        <f t="shared" si="7"/>
        <v>0:00:00</v>
      </c>
    </row>
    <row r="515" ht="12.75">
      <c r="H515" s="12" t="str">
        <f t="shared" si="7"/>
        <v>0:00:00</v>
      </c>
    </row>
    <row r="516" ht="12.75">
      <c r="H516" s="12" t="str">
        <f aca="true" t="shared" si="8" ref="H516:H579">TEXT(F516-G516,"ч:мм:сс")</f>
        <v>0:00:00</v>
      </c>
    </row>
    <row r="517" ht="12.75">
      <c r="H517" s="12" t="str">
        <f t="shared" si="8"/>
        <v>0:00:00</v>
      </c>
    </row>
    <row r="518" ht="12.75">
      <c r="H518" s="12" t="str">
        <f t="shared" si="8"/>
        <v>0:00:00</v>
      </c>
    </row>
    <row r="519" ht="12.75">
      <c r="H519" s="12" t="str">
        <f t="shared" si="8"/>
        <v>0:00:00</v>
      </c>
    </row>
    <row r="520" ht="12.75">
      <c r="H520" s="12" t="str">
        <f t="shared" si="8"/>
        <v>0:00:00</v>
      </c>
    </row>
    <row r="521" ht="12.75">
      <c r="H521" s="12" t="str">
        <f t="shared" si="8"/>
        <v>0:00:00</v>
      </c>
    </row>
    <row r="522" ht="12.75">
      <c r="H522" s="12" t="str">
        <f t="shared" si="8"/>
        <v>0:00:00</v>
      </c>
    </row>
    <row r="523" ht="12.75">
      <c r="H523" s="12" t="str">
        <f t="shared" si="8"/>
        <v>0:00:00</v>
      </c>
    </row>
    <row r="524" ht="12.75">
      <c r="H524" s="12" t="str">
        <f t="shared" si="8"/>
        <v>0:00:00</v>
      </c>
    </row>
    <row r="525" ht="12.75">
      <c r="H525" s="12" t="str">
        <f t="shared" si="8"/>
        <v>0:00:00</v>
      </c>
    </row>
    <row r="526" ht="12.75">
      <c r="H526" s="12" t="str">
        <f t="shared" si="8"/>
        <v>0:00:00</v>
      </c>
    </row>
    <row r="527" ht="12.75">
      <c r="H527" s="12" t="str">
        <f t="shared" si="8"/>
        <v>0:00:00</v>
      </c>
    </row>
    <row r="528" ht="12.75">
      <c r="H528" s="12" t="str">
        <f t="shared" si="8"/>
        <v>0:00:00</v>
      </c>
    </row>
    <row r="529" ht="12.75">
      <c r="H529" s="12" t="str">
        <f t="shared" si="8"/>
        <v>0:00:00</v>
      </c>
    </row>
    <row r="530" ht="12.75">
      <c r="H530" s="12" t="str">
        <f t="shared" si="8"/>
        <v>0:00:00</v>
      </c>
    </row>
    <row r="531" ht="12.75">
      <c r="H531" s="12" t="str">
        <f t="shared" si="8"/>
        <v>0:00:00</v>
      </c>
    </row>
    <row r="532" ht="12.75">
      <c r="H532" s="12" t="str">
        <f t="shared" si="8"/>
        <v>0:00:00</v>
      </c>
    </row>
    <row r="533" ht="12.75">
      <c r="H533" s="12" t="str">
        <f t="shared" si="8"/>
        <v>0:00:00</v>
      </c>
    </row>
    <row r="534" ht="12.75">
      <c r="H534" s="12" t="str">
        <f t="shared" si="8"/>
        <v>0:00:00</v>
      </c>
    </row>
    <row r="535" ht="12.75">
      <c r="H535" s="12" t="str">
        <f t="shared" si="8"/>
        <v>0:00:00</v>
      </c>
    </row>
    <row r="536" ht="12.75">
      <c r="H536" s="12" t="str">
        <f t="shared" si="8"/>
        <v>0:00:00</v>
      </c>
    </row>
    <row r="537" ht="12.75">
      <c r="H537" s="12" t="str">
        <f t="shared" si="8"/>
        <v>0:00:00</v>
      </c>
    </row>
    <row r="538" ht="12.75">
      <c r="H538" s="12" t="str">
        <f t="shared" si="8"/>
        <v>0:00:00</v>
      </c>
    </row>
    <row r="539" ht="12.75">
      <c r="H539" s="12" t="str">
        <f t="shared" si="8"/>
        <v>0:00:00</v>
      </c>
    </row>
    <row r="540" ht="12.75">
      <c r="H540" s="12" t="str">
        <f t="shared" si="8"/>
        <v>0:00:00</v>
      </c>
    </row>
    <row r="541" ht="12.75">
      <c r="H541" s="12" t="str">
        <f t="shared" si="8"/>
        <v>0:00:00</v>
      </c>
    </row>
    <row r="542" ht="12.75">
      <c r="H542" s="12" t="str">
        <f t="shared" si="8"/>
        <v>0:00:00</v>
      </c>
    </row>
    <row r="543" ht="12.75">
      <c r="H543" s="12" t="str">
        <f t="shared" si="8"/>
        <v>0:00:00</v>
      </c>
    </row>
    <row r="544" ht="12.75">
      <c r="H544" s="12" t="str">
        <f t="shared" si="8"/>
        <v>0:00:00</v>
      </c>
    </row>
    <row r="545" ht="12.75">
      <c r="H545" s="12" t="str">
        <f t="shared" si="8"/>
        <v>0:00:00</v>
      </c>
    </row>
    <row r="546" ht="12.75">
      <c r="H546" s="12" t="str">
        <f t="shared" si="8"/>
        <v>0:00:00</v>
      </c>
    </row>
    <row r="547" ht="12.75">
      <c r="H547" s="12" t="str">
        <f t="shared" si="8"/>
        <v>0:00:00</v>
      </c>
    </row>
    <row r="548" ht="12.75">
      <c r="H548" s="12" t="str">
        <f t="shared" si="8"/>
        <v>0:00:00</v>
      </c>
    </row>
    <row r="549" ht="12.75">
      <c r="H549" s="12" t="str">
        <f t="shared" si="8"/>
        <v>0:00:00</v>
      </c>
    </row>
    <row r="550" ht="12.75">
      <c r="H550" s="12" t="str">
        <f t="shared" si="8"/>
        <v>0:00:00</v>
      </c>
    </row>
    <row r="551" ht="12.75">
      <c r="H551" s="12" t="str">
        <f t="shared" si="8"/>
        <v>0:00:00</v>
      </c>
    </row>
    <row r="552" ht="12.75">
      <c r="H552" s="12" t="str">
        <f t="shared" si="8"/>
        <v>0:00:00</v>
      </c>
    </row>
    <row r="553" ht="12.75">
      <c r="H553" s="12" t="str">
        <f t="shared" si="8"/>
        <v>0:00:00</v>
      </c>
    </row>
    <row r="554" ht="12.75">
      <c r="H554" s="12" t="str">
        <f t="shared" si="8"/>
        <v>0:00:00</v>
      </c>
    </row>
    <row r="555" ht="12.75">
      <c r="H555" s="12" t="str">
        <f t="shared" si="8"/>
        <v>0:00:00</v>
      </c>
    </row>
    <row r="556" ht="12.75">
      <c r="H556" s="12" t="str">
        <f t="shared" si="8"/>
        <v>0:00:00</v>
      </c>
    </row>
    <row r="557" ht="12.75">
      <c r="H557" s="12" t="str">
        <f t="shared" si="8"/>
        <v>0:00:00</v>
      </c>
    </row>
    <row r="558" ht="12.75">
      <c r="H558" s="12" t="str">
        <f t="shared" si="8"/>
        <v>0:00:00</v>
      </c>
    </row>
    <row r="559" ht="12.75">
      <c r="H559" s="12" t="str">
        <f t="shared" si="8"/>
        <v>0:00:00</v>
      </c>
    </row>
    <row r="560" ht="12.75">
      <c r="H560" s="12" t="str">
        <f t="shared" si="8"/>
        <v>0:00:00</v>
      </c>
    </row>
    <row r="561" ht="12.75">
      <c r="H561" s="12" t="str">
        <f t="shared" si="8"/>
        <v>0:00:00</v>
      </c>
    </row>
    <row r="562" ht="12.75">
      <c r="H562" s="12" t="str">
        <f t="shared" si="8"/>
        <v>0:00:00</v>
      </c>
    </row>
    <row r="563" ht="12.75">
      <c r="H563" s="12" t="str">
        <f t="shared" si="8"/>
        <v>0:00:00</v>
      </c>
    </row>
    <row r="564" ht="12.75">
      <c r="H564" s="12" t="str">
        <f t="shared" si="8"/>
        <v>0:00:00</v>
      </c>
    </row>
    <row r="565" ht="12.75">
      <c r="H565" s="12" t="str">
        <f t="shared" si="8"/>
        <v>0:00:00</v>
      </c>
    </row>
    <row r="566" ht="12.75">
      <c r="H566" s="12" t="str">
        <f t="shared" si="8"/>
        <v>0:00:00</v>
      </c>
    </row>
    <row r="567" ht="12.75">
      <c r="H567" s="12" t="str">
        <f t="shared" si="8"/>
        <v>0:00:00</v>
      </c>
    </row>
    <row r="568" ht="12.75">
      <c r="H568" s="12" t="str">
        <f t="shared" si="8"/>
        <v>0:00:00</v>
      </c>
    </row>
    <row r="569" ht="12.75">
      <c r="H569" s="12" t="str">
        <f t="shared" si="8"/>
        <v>0:00:00</v>
      </c>
    </row>
    <row r="570" ht="12.75">
      <c r="H570" s="12" t="str">
        <f t="shared" si="8"/>
        <v>0:00:00</v>
      </c>
    </row>
    <row r="571" ht="12.75">
      <c r="H571" s="12" t="str">
        <f t="shared" si="8"/>
        <v>0:00:00</v>
      </c>
    </row>
    <row r="572" ht="12.75">
      <c r="H572" s="12" t="str">
        <f t="shared" si="8"/>
        <v>0:00:00</v>
      </c>
    </row>
    <row r="573" ht="12.75">
      <c r="H573" s="12" t="str">
        <f t="shared" si="8"/>
        <v>0:00:00</v>
      </c>
    </row>
    <row r="574" ht="12.75">
      <c r="H574" s="12" t="str">
        <f t="shared" si="8"/>
        <v>0:00:00</v>
      </c>
    </row>
    <row r="575" ht="12.75">
      <c r="H575" s="12" t="str">
        <f t="shared" si="8"/>
        <v>0:00:00</v>
      </c>
    </row>
    <row r="576" ht="12.75">
      <c r="H576" s="12" t="str">
        <f t="shared" si="8"/>
        <v>0:00:00</v>
      </c>
    </row>
    <row r="577" ht="12.75">
      <c r="H577" s="12" t="str">
        <f t="shared" si="8"/>
        <v>0:00:00</v>
      </c>
    </row>
    <row r="578" ht="12.75">
      <c r="H578" s="12" t="str">
        <f t="shared" si="8"/>
        <v>0:00:00</v>
      </c>
    </row>
    <row r="579" ht="12.75">
      <c r="H579" s="12" t="str">
        <f t="shared" si="8"/>
        <v>0:00:00</v>
      </c>
    </row>
    <row r="580" ht="12.75">
      <c r="H580" s="12" t="str">
        <f aca="true" t="shared" si="9" ref="H580:H643">TEXT(F580-G580,"ч:мм:сс")</f>
        <v>0:00:00</v>
      </c>
    </row>
    <row r="581" ht="12.75">
      <c r="H581" s="12" t="str">
        <f t="shared" si="9"/>
        <v>0:00:00</v>
      </c>
    </row>
    <row r="582" ht="12.75">
      <c r="H582" s="12" t="str">
        <f t="shared" si="9"/>
        <v>0:00:00</v>
      </c>
    </row>
    <row r="583" ht="12.75">
      <c r="H583" s="12" t="str">
        <f t="shared" si="9"/>
        <v>0:00:00</v>
      </c>
    </row>
    <row r="584" ht="12.75">
      <c r="H584" s="12" t="str">
        <f t="shared" si="9"/>
        <v>0:00:00</v>
      </c>
    </row>
    <row r="585" ht="12.75">
      <c r="H585" s="12" t="str">
        <f t="shared" si="9"/>
        <v>0:00:00</v>
      </c>
    </row>
    <row r="586" ht="12.75">
      <c r="H586" s="12" t="str">
        <f t="shared" si="9"/>
        <v>0:00:00</v>
      </c>
    </row>
    <row r="587" ht="12.75">
      <c r="H587" s="12" t="str">
        <f t="shared" si="9"/>
        <v>0:00:00</v>
      </c>
    </row>
    <row r="588" ht="12.75">
      <c r="H588" s="12" t="str">
        <f t="shared" si="9"/>
        <v>0:00:00</v>
      </c>
    </row>
    <row r="589" ht="12.75">
      <c r="H589" s="12" t="str">
        <f t="shared" si="9"/>
        <v>0:00:00</v>
      </c>
    </row>
    <row r="590" ht="12.75">
      <c r="H590" s="12" t="str">
        <f t="shared" si="9"/>
        <v>0:00:00</v>
      </c>
    </row>
    <row r="591" ht="12.75">
      <c r="H591" s="12" t="str">
        <f t="shared" si="9"/>
        <v>0:00:00</v>
      </c>
    </row>
    <row r="592" ht="12.75">
      <c r="H592" s="12" t="str">
        <f t="shared" si="9"/>
        <v>0:00:00</v>
      </c>
    </row>
    <row r="593" ht="12.75">
      <c r="H593" s="12" t="str">
        <f t="shared" si="9"/>
        <v>0:00:00</v>
      </c>
    </row>
    <row r="594" ht="12.75">
      <c r="H594" s="12" t="str">
        <f t="shared" si="9"/>
        <v>0:00:00</v>
      </c>
    </row>
    <row r="595" ht="12.75">
      <c r="H595" s="12" t="str">
        <f t="shared" si="9"/>
        <v>0:00:00</v>
      </c>
    </row>
    <row r="596" ht="12.75">
      <c r="H596" s="12" t="str">
        <f t="shared" si="9"/>
        <v>0:00:00</v>
      </c>
    </row>
    <row r="597" ht="12.75">
      <c r="H597" s="12" t="str">
        <f t="shared" si="9"/>
        <v>0:00:00</v>
      </c>
    </row>
    <row r="598" ht="12.75">
      <c r="H598" s="12" t="str">
        <f t="shared" si="9"/>
        <v>0:00:00</v>
      </c>
    </row>
    <row r="599" ht="12.75">
      <c r="H599" s="12" t="str">
        <f t="shared" si="9"/>
        <v>0:00:00</v>
      </c>
    </row>
    <row r="600" ht="12.75">
      <c r="H600" s="12" t="str">
        <f t="shared" si="9"/>
        <v>0:00:00</v>
      </c>
    </row>
    <row r="601" ht="12.75">
      <c r="H601" s="12" t="str">
        <f t="shared" si="9"/>
        <v>0:00:00</v>
      </c>
    </row>
    <row r="602" ht="12.75">
      <c r="H602" s="12" t="str">
        <f t="shared" si="9"/>
        <v>0:00:00</v>
      </c>
    </row>
    <row r="603" ht="12.75">
      <c r="H603" s="12" t="str">
        <f t="shared" si="9"/>
        <v>0:00:00</v>
      </c>
    </row>
    <row r="604" ht="12.75">
      <c r="H604" s="12" t="str">
        <f t="shared" si="9"/>
        <v>0:00:00</v>
      </c>
    </row>
    <row r="605" ht="12.75">
      <c r="H605" s="12" t="str">
        <f t="shared" si="9"/>
        <v>0:00:00</v>
      </c>
    </row>
    <row r="606" ht="12.75">
      <c r="H606" s="12" t="str">
        <f t="shared" si="9"/>
        <v>0:00:00</v>
      </c>
    </row>
    <row r="607" ht="12.75">
      <c r="H607" s="12" t="str">
        <f t="shared" si="9"/>
        <v>0:00:00</v>
      </c>
    </row>
    <row r="608" ht="12.75">
      <c r="H608" s="12" t="str">
        <f t="shared" si="9"/>
        <v>0:00:00</v>
      </c>
    </row>
    <row r="609" ht="12.75">
      <c r="H609" s="12" t="str">
        <f t="shared" si="9"/>
        <v>0:00:00</v>
      </c>
    </row>
    <row r="610" ht="12.75">
      <c r="H610" s="12" t="str">
        <f t="shared" si="9"/>
        <v>0:00:00</v>
      </c>
    </row>
    <row r="611" ht="12.75">
      <c r="H611" s="12" t="str">
        <f t="shared" si="9"/>
        <v>0:00:00</v>
      </c>
    </row>
    <row r="612" ht="12.75">
      <c r="H612" s="12" t="str">
        <f t="shared" si="9"/>
        <v>0:00:00</v>
      </c>
    </row>
    <row r="613" ht="12.75">
      <c r="H613" s="12" t="str">
        <f t="shared" si="9"/>
        <v>0:00:00</v>
      </c>
    </row>
    <row r="614" ht="12.75">
      <c r="H614" s="12" t="str">
        <f t="shared" si="9"/>
        <v>0:00:00</v>
      </c>
    </row>
    <row r="615" ht="12.75">
      <c r="H615" s="12" t="str">
        <f t="shared" si="9"/>
        <v>0:00:00</v>
      </c>
    </row>
    <row r="616" ht="12.75">
      <c r="H616" s="12" t="str">
        <f t="shared" si="9"/>
        <v>0:00:00</v>
      </c>
    </row>
    <row r="617" ht="12.75">
      <c r="H617" s="12" t="str">
        <f t="shared" si="9"/>
        <v>0:00:00</v>
      </c>
    </row>
    <row r="618" ht="12.75">
      <c r="H618" s="12" t="str">
        <f t="shared" si="9"/>
        <v>0:00:00</v>
      </c>
    </row>
    <row r="619" ht="12.75">
      <c r="H619" s="12" t="str">
        <f t="shared" si="9"/>
        <v>0:00:00</v>
      </c>
    </row>
    <row r="620" ht="12.75">
      <c r="H620" s="12" t="str">
        <f t="shared" si="9"/>
        <v>0:00:00</v>
      </c>
    </row>
    <row r="621" ht="12.75">
      <c r="H621" s="12" t="str">
        <f t="shared" si="9"/>
        <v>0:00:00</v>
      </c>
    </row>
    <row r="622" ht="12.75">
      <c r="H622" s="12" t="str">
        <f t="shared" si="9"/>
        <v>0:00:00</v>
      </c>
    </row>
    <row r="623" ht="12.75">
      <c r="H623" s="12" t="str">
        <f t="shared" si="9"/>
        <v>0:00:00</v>
      </c>
    </row>
    <row r="624" ht="12.75">
      <c r="H624" s="12" t="str">
        <f t="shared" si="9"/>
        <v>0:00:00</v>
      </c>
    </row>
    <row r="625" ht="12.75">
      <c r="H625" s="12" t="str">
        <f t="shared" si="9"/>
        <v>0:00:00</v>
      </c>
    </row>
    <row r="626" ht="12.75">
      <c r="H626" s="12" t="str">
        <f t="shared" si="9"/>
        <v>0:00:00</v>
      </c>
    </row>
    <row r="627" ht="12.75">
      <c r="H627" s="12" t="str">
        <f t="shared" si="9"/>
        <v>0:00:00</v>
      </c>
    </row>
    <row r="628" ht="12.75">
      <c r="H628" s="12" t="str">
        <f t="shared" si="9"/>
        <v>0:00:00</v>
      </c>
    </row>
    <row r="629" ht="12.75">
      <c r="H629" s="12" t="str">
        <f t="shared" si="9"/>
        <v>0:00:00</v>
      </c>
    </row>
    <row r="630" ht="12.75">
      <c r="H630" s="12" t="str">
        <f t="shared" si="9"/>
        <v>0:00:00</v>
      </c>
    </row>
    <row r="631" ht="12.75">
      <c r="H631" s="12" t="str">
        <f t="shared" si="9"/>
        <v>0:00:00</v>
      </c>
    </row>
    <row r="632" ht="12.75">
      <c r="H632" s="12" t="str">
        <f t="shared" si="9"/>
        <v>0:00:00</v>
      </c>
    </row>
    <row r="633" ht="12.75">
      <c r="H633" s="12" t="str">
        <f t="shared" si="9"/>
        <v>0:00:00</v>
      </c>
    </row>
    <row r="634" ht="12.75">
      <c r="H634" s="12" t="str">
        <f t="shared" si="9"/>
        <v>0:00:00</v>
      </c>
    </row>
    <row r="635" ht="12.75">
      <c r="H635" s="12" t="str">
        <f t="shared" si="9"/>
        <v>0:00:00</v>
      </c>
    </row>
    <row r="636" ht="12.75">
      <c r="H636" s="12" t="str">
        <f t="shared" si="9"/>
        <v>0:00:00</v>
      </c>
    </row>
    <row r="637" ht="12.75">
      <c r="H637" s="12" t="str">
        <f t="shared" si="9"/>
        <v>0:00:00</v>
      </c>
    </row>
    <row r="638" ht="12.75">
      <c r="H638" s="12" t="str">
        <f t="shared" si="9"/>
        <v>0:00:00</v>
      </c>
    </row>
    <row r="639" ht="12.75">
      <c r="H639" s="12" t="str">
        <f t="shared" si="9"/>
        <v>0:00:00</v>
      </c>
    </row>
    <row r="640" ht="12.75">
      <c r="H640" s="12" t="str">
        <f t="shared" si="9"/>
        <v>0:00:00</v>
      </c>
    </row>
    <row r="641" ht="12.75">
      <c r="H641" s="12" t="str">
        <f t="shared" si="9"/>
        <v>0:00:00</v>
      </c>
    </row>
    <row r="642" ht="12.75">
      <c r="H642" s="12" t="str">
        <f t="shared" si="9"/>
        <v>0:00:00</v>
      </c>
    </row>
    <row r="643" ht="12.75">
      <c r="H643" s="12" t="str">
        <f t="shared" si="9"/>
        <v>0:00:00</v>
      </c>
    </row>
    <row r="644" ht="12.75">
      <c r="H644" s="12" t="str">
        <f aca="true" t="shared" si="10" ref="H644:H707">TEXT(F644-G644,"ч:мм:сс")</f>
        <v>0:00:00</v>
      </c>
    </row>
    <row r="645" ht="12.75">
      <c r="H645" s="12" t="str">
        <f t="shared" si="10"/>
        <v>0:00:00</v>
      </c>
    </row>
    <row r="646" ht="12.75">
      <c r="H646" s="12" t="str">
        <f t="shared" si="10"/>
        <v>0:00:00</v>
      </c>
    </row>
    <row r="647" ht="12.75">
      <c r="H647" s="12" t="str">
        <f t="shared" si="10"/>
        <v>0:00:00</v>
      </c>
    </row>
    <row r="648" ht="12.75">
      <c r="H648" s="12" t="str">
        <f t="shared" si="10"/>
        <v>0:00:00</v>
      </c>
    </row>
    <row r="649" ht="12.75">
      <c r="H649" s="12" t="str">
        <f t="shared" si="10"/>
        <v>0:00:00</v>
      </c>
    </row>
    <row r="650" ht="12.75">
      <c r="H650" s="12" t="str">
        <f t="shared" si="10"/>
        <v>0:00:00</v>
      </c>
    </row>
    <row r="651" ht="12.75">
      <c r="H651" s="12" t="str">
        <f t="shared" si="10"/>
        <v>0:00:00</v>
      </c>
    </row>
    <row r="652" ht="12.75">
      <c r="H652" s="12" t="str">
        <f t="shared" si="10"/>
        <v>0:00:00</v>
      </c>
    </row>
    <row r="653" ht="12.75">
      <c r="H653" s="12" t="str">
        <f t="shared" si="10"/>
        <v>0:00:00</v>
      </c>
    </row>
    <row r="654" ht="12.75">
      <c r="H654" s="12" t="str">
        <f t="shared" si="10"/>
        <v>0:00:00</v>
      </c>
    </row>
    <row r="655" ht="12.75">
      <c r="H655" s="12" t="str">
        <f t="shared" si="10"/>
        <v>0:00:00</v>
      </c>
    </row>
    <row r="656" ht="12.75">
      <c r="H656" s="12" t="str">
        <f t="shared" si="10"/>
        <v>0:00:00</v>
      </c>
    </row>
    <row r="657" ht="12.75">
      <c r="H657" s="12" t="str">
        <f t="shared" si="10"/>
        <v>0:00:00</v>
      </c>
    </row>
    <row r="658" ht="12.75">
      <c r="H658" s="12" t="str">
        <f t="shared" si="10"/>
        <v>0:00:00</v>
      </c>
    </row>
    <row r="659" ht="12.75">
      <c r="H659" s="12" t="str">
        <f t="shared" si="10"/>
        <v>0:00:00</v>
      </c>
    </row>
    <row r="660" ht="12.75">
      <c r="H660" s="12" t="str">
        <f t="shared" si="10"/>
        <v>0:00:00</v>
      </c>
    </row>
    <row r="661" ht="12.75">
      <c r="H661" s="12" t="str">
        <f t="shared" si="10"/>
        <v>0:00:00</v>
      </c>
    </row>
    <row r="662" ht="12.75">
      <c r="H662" s="12" t="str">
        <f t="shared" si="10"/>
        <v>0:00:00</v>
      </c>
    </row>
    <row r="663" ht="12.75">
      <c r="H663" s="12" t="str">
        <f t="shared" si="10"/>
        <v>0:00:00</v>
      </c>
    </row>
    <row r="664" ht="12.75">
      <c r="H664" s="12" t="str">
        <f t="shared" si="10"/>
        <v>0:00:00</v>
      </c>
    </row>
    <row r="665" ht="12.75">
      <c r="H665" s="12" t="str">
        <f t="shared" si="10"/>
        <v>0:00:00</v>
      </c>
    </row>
    <row r="666" ht="12.75">
      <c r="H666" s="12" t="str">
        <f t="shared" si="10"/>
        <v>0:00:00</v>
      </c>
    </row>
    <row r="667" ht="12.75">
      <c r="H667" s="12" t="str">
        <f t="shared" si="10"/>
        <v>0:00:00</v>
      </c>
    </row>
    <row r="668" ht="12.75">
      <c r="H668" s="12" t="str">
        <f t="shared" si="10"/>
        <v>0:00:00</v>
      </c>
    </row>
    <row r="669" ht="12.75">
      <c r="H669" s="12" t="str">
        <f t="shared" si="10"/>
        <v>0:00:00</v>
      </c>
    </row>
    <row r="670" ht="12.75">
      <c r="H670" s="12" t="str">
        <f t="shared" si="10"/>
        <v>0:00:00</v>
      </c>
    </row>
    <row r="671" ht="12.75">
      <c r="H671" s="12" t="str">
        <f t="shared" si="10"/>
        <v>0:00:00</v>
      </c>
    </row>
    <row r="672" ht="12.75">
      <c r="H672" s="12" t="str">
        <f t="shared" si="10"/>
        <v>0:00:00</v>
      </c>
    </row>
    <row r="673" ht="12.75">
      <c r="H673" s="12" t="str">
        <f t="shared" si="10"/>
        <v>0:00:00</v>
      </c>
    </row>
    <row r="674" ht="12.75">
      <c r="H674" s="12" t="str">
        <f t="shared" si="10"/>
        <v>0:00:00</v>
      </c>
    </row>
    <row r="675" ht="12.75">
      <c r="H675" s="12" t="str">
        <f t="shared" si="10"/>
        <v>0:00:00</v>
      </c>
    </row>
    <row r="676" ht="12.75">
      <c r="H676" s="12" t="str">
        <f t="shared" si="10"/>
        <v>0:00:00</v>
      </c>
    </row>
    <row r="677" ht="12.75">
      <c r="H677" s="12" t="str">
        <f t="shared" si="10"/>
        <v>0:00:00</v>
      </c>
    </row>
    <row r="678" ht="12.75">
      <c r="H678" s="12" t="str">
        <f t="shared" si="10"/>
        <v>0:00:00</v>
      </c>
    </row>
    <row r="679" ht="12.75">
      <c r="H679" s="12" t="str">
        <f t="shared" si="10"/>
        <v>0:00:00</v>
      </c>
    </row>
    <row r="680" ht="12.75">
      <c r="H680" s="12" t="str">
        <f t="shared" si="10"/>
        <v>0:00:00</v>
      </c>
    </row>
    <row r="681" ht="12.75">
      <c r="H681" s="12" t="str">
        <f t="shared" si="10"/>
        <v>0:00:00</v>
      </c>
    </row>
    <row r="682" ht="12.75">
      <c r="H682" s="12" t="str">
        <f t="shared" si="10"/>
        <v>0:00:00</v>
      </c>
    </row>
    <row r="683" ht="12.75">
      <c r="H683" s="12" t="str">
        <f t="shared" si="10"/>
        <v>0:00:00</v>
      </c>
    </row>
    <row r="684" ht="12.75">
      <c r="H684" s="12" t="str">
        <f t="shared" si="10"/>
        <v>0:00:00</v>
      </c>
    </row>
    <row r="685" ht="12.75">
      <c r="H685" s="12" t="str">
        <f t="shared" si="10"/>
        <v>0:00:00</v>
      </c>
    </row>
    <row r="686" ht="12.75">
      <c r="H686" s="12" t="str">
        <f t="shared" si="10"/>
        <v>0:00:00</v>
      </c>
    </row>
    <row r="687" ht="12.75">
      <c r="H687" s="12" t="str">
        <f t="shared" si="10"/>
        <v>0:00:00</v>
      </c>
    </row>
    <row r="688" ht="12.75">
      <c r="H688" s="12" t="str">
        <f t="shared" si="10"/>
        <v>0:00:00</v>
      </c>
    </row>
    <row r="689" ht="12.75">
      <c r="H689" s="12" t="str">
        <f t="shared" si="10"/>
        <v>0:00:00</v>
      </c>
    </row>
    <row r="690" ht="12.75">
      <c r="H690" s="12" t="str">
        <f t="shared" si="10"/>
        <v>0:00:00</v>
      </c>
    </row>
    <row r="691" ht="12.75">
      <c r="H691" s="12" t="str">
        <f t="shared" si="10"/>
        <v>0:00:00</v>
      </c>
    </row>
    <row r="692" ht="12.75">
      <c r="H692" s="12" t="str">
        <f t="shared" si="10"/>
        <v>0:00:00</v>
      </c>
    </row>
    <row r="693" ht="12.75">
      <c r="H693" s="12" t="str">
        <f t="shared" si="10"/>
        <v>0:00:00</v>
      </c>
    </row>
    <row r="694" ht="12.75">
      <c r="H694" s="12" t="str">
        <f t="shared" si="10"/>
        <v>0:00:00</v>
      </c>
    </row>
    <row r="695" ht="12.75">
      <c r="H695" s="12" t="str">
        <f t="shared" si="10"/>
        <v>0:00:00</v>
      </c>
    </row>
    <row r="696" ht="12.75">
      <c r="H696" s="12" t="str">
        <f t="shared" si="10"/>
        <v>0:00:00</v>
      </c>
    </row>
    <row r="697" ht="12.75">
      <c r="H697" s="12" t="str">
        <f t="shared" si="10"/>
        <v>0:00:00</v>
      </c>
    </row>
    <row r="698" ht="12.75">
      <c r="H698" s="12" t="str">
        <f t="shared" si="10"/>
        <v>0:00:00</v>
      </c>
    </row>
    <row r="699" ht="12.75">
      <c r="H699" s="12" t="str">
        <f t="shared" si="10"/>
        <v>0:00:00</v>
      </c>
    </row>
    <row r="700" ht="12.75">
      <c r="H700" s="12" t="str">
        <f t="shared" si="10"/>
        <v>0:00:00</v>
      </c>
    </row>
    <row r="701" ht="12.75">
      <c r="H701" s="12" t="str">
        <f t="shared" si="10"/>
        <v>0:00:00</v>
      </c>
    </row>
    <row r="702" ht="12.75">
      <c r="H702" s="12" t="str">
        <f t="shared" si="10"/>
        <v>0:00:00</v>
      </c>
    </row>
    <row r="703" ht="12.75">
      <c r="H703" s="12" t="str">
        <f t="shared" si="10"/>
        <v>0:00:00</v>
      </c>
    </row>
    <row r="704" ht="12.75">
      <c r="H704" s="12" t="str">
        <f t="shared" si="10"/>
        <v>0:00:00</v>
      </c>
    </row>
    <row r="705" ht="12.75">
      <c r="H705" s="12" t="str">
        <f t="shared" si="10"/>
        <v>0:00:00</v>
      </c>
    </row>
    <row r="706" ht="12.75">
      <c r="H706" s="12" t="str">
        <f t="shared" si="10"/>
        <v>0:00:00</v>
      </c>
    </row>
    <row r="707" ht="12.75">
      <c r="H707" s="12" t="str">
        <f t="shared" si="10"/>
        <v>0:00:00</v>
      </c>
    </row>
    <row r="708" ht="12.75">
      <c r="H708" s="12" t="str">
        <f aca="true" t="shared" si="11" ref="H708:H741">TEXT(F708-G708,"ч:мм:сс")</f>
        <v>0:00:00</v>
      </c>
    </row>
    <row r="709" ht="12.75">
      <c r="H709" s="12" t="str">
        <f t="shared" si="11"/>
        <v>0:00:00</v>
      </c>
    </row>
    <row r="710" ht="12.75">
      <c r="H710" s="12" t="str">
        <f t="shared" si="11"/>
        <v>0:00:00</v>
      </c>
    </row>
    <row r="711" ht="12.75">
      <c r="H711" s="12" t="str">
        <f t="shared" si="11"/>
        <v>0:00:00</v>
      </c>
    </row>
    <row r="712" ht="12.75">
      <c r="H712" s="12" t="str">
        <f t="shared" si="11"/>
        <v>0:00:00</v>
      </c>
    </row>
    <row r="713" ht="12.75">
      <c r="H713" s="12" t="str">
        <f t="shared" si="11"/>
        <v>0:00:00</v>
      </c>
    </row>
    <row r="714" ht="12.75">
      <c r="H714" s="12" t="str">
        <f t="shared" si="11"/>
        <v>0:00:00</v>
      </c>
    </row>
    <row r="715" ht="12.75">
      <c r="H715" s="12" t="str">
        <f t="shared" si="11"/>
        <v>0:00:00</v>
      </c>
    </row>
    <row r="716" ht="12.75">
      <c r="H716" s="12" t="str">
        <f t="shared" si="11"/>
        <v>0:00:00</v>
      </c>
    </row>
    <row r="717" ht="12.75">
      <c r="H717" s="12" t="str">
        <f t="shared" si="11"/>
        <v>0:00:00</v>
      </c>
    </row>
    <row r="718" ht="12.75">
      <c r="H718" s="12" t="str">
        <f t="shared" si="11"/>
        <v>0:00:00</v>
      </c>
    </row>
    <row r="719" ht="12.75">
      <c r="H719" s="12" t="str">
        <f t="shared" si="11"/>
        <v>0:00:00</v>
      </c>
    </row>
    <row r="720" ht="12.75">
      <c r="H720" s="12" t="str">
        <f t="shared" si="11"/>
        <v>0:00:00</v>
      </c>
    </row>
    <row r="721" ht="12.75">
      <c r="H721" s="12" t="str">
        <f t="shared" si="11"/>
        <v>0:00:00</v>
      </c>
    </row>
    <row r="722" ht="12.75">
      <c r="H722" s="12" t="str">
        <f t="shared" si="11"/>
        <v>0:00:00</v>
      </c>
    </row>
    <row r="723" ht="12.75">
      <c r="H723" s="12" t="str">
        <f t="shared" si="11"/>
        <v>0:00:00</v>
      </c>
    </row>
    <row r="724" ht="12.75">
      <c r="H724" s="12" t="str">
        <f t="shared" si="11"/>
        <v>0:00:00</v>
      </c>
    </row>
    <row r="725" ht="12.75">
      <c r="H725" s="12" t="str">
        <f t="shared" si="11"/>
        <v>0:00:00</v>
      </c>
    </row>
    <row r="726" ht="12.75">
      <c r="H726" s="12" t="str">
        <f t="shared" si="11"/>
        <v>0:00:00</v>
      </c>
    </row>
    <row r="727" ht="12.75">
      <c r="H727" s="12" t="str">
        <f t="shared" si="11"/>
        <v>0:00:00</v>
      </c>
    </row>
    <row r="728" ht="12.75">
      <c r="H728" s="12" t="str">
        <f t="shared" si="11"/>
        <v>0:00:00</v>
      </c>
    </row>
    <row r="729" ht="12.75">
      <c r="H729" s="12" t="str">
        <f t="shared" si="11"/>
        <v>0:00:00</v>
      </c>
    </row>
    <row r="730" ht="12.75">
      <c r="H730" s="12" t="str">
        <f t="shared" si="11"/>
        <v>0:00:00</v>
      </c>
    </row>
    <row r="731" ht="12.75">
      <c r="H731" s="12" t="str">
        <f t="shared" si="11"/>
        <v>0:00:00</v>
      </c>
    </row>
    <row r="732" ht="12.75">
      <c r="H732" s="12" t="str">
        <f t="shared" si="11"/>
        <v>0:00:00</v>
      </c>
    </row>
    <row r="733" ht="12.75">
      <c r="H733" s="12" t="str">
        <f t="shared" si="11"/>
        <v>0:00:00</v>
      </c>
    </row>
    <row r="734" ht="12.75">
      <c r="H734" s="12" t="str">
        <f t="shared" si="11"/>
        <v>0:00:00</v>
      </c>
    </row>
    <row r="735" ht="12.75">
      <c r="H735" s="12" t="str">
        <f t="shared" si="11"/>
        <v>0:00:00</v>
      </c>
    </row>
    <row r="736" ht="12.75">
      <c r="H736" s="12" t="str">
        <f t="shared" si="11"/>
        <v>0:00:00</v>
      </c>
    </row>
    <row r="737" ht="12.75">
      <c r="H737" s="12" t="str">
        <f t="shared" si="11"/>
        <v>0:00:00</v>
      </c>
    </row>
    <row r="738" ht="12.75">
      <c r="H738" s="12" t="str">
        <f t="shared" si="11"/>
        <v>0:00:00</v>
      </c>
    </row>
    <row r="739" ht="12.75">
      <c r="H739" s="12" t="str">
        <f t="shared" si="11"/>
        <v>0:00:00</v>
      </c>
    </row>
    <row r="740" ht="12.75">
      <c r="H740" s="12" t="str">
        <f t="shared" si="11"/>
        <v>0:00:00</v>
      </c>
    </row>
    <row r="741" ht="12.75">
      <c r="H741" s="12" t="str">
        <f t="shared" si="11"/>
        <v>0:00:00</v>
      </c>
    </row>
  </sheetData>
  <printOptions/>
  <pageMargins left="0.75" right="0.75" top="1" bottom="1" header="0.5" footer="0.5"/>
  <pageSetup fitToHeight="10" fitToWidth="1" horizontalDpi="200" verticalDpi="2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1"/>
  <sheetViews>
    <sheetView workbookViewId="0" topLeftCell="A1">
      <selection activeCell="H23" sqref="H23"/>
    </sheetView>
  </sheetViews>
  <sheetFormatPr defaultColWidth="9.140625" defaultRowHeight="12.75"/>
  <cols>
    <col min="1" max="1" width="9.140625" style="2" customWidth="1"/>
    <col min="2" max="2" width="16.00390625" style="2" bestFit="1" customWidth="1"/>
    <col min="3" max="3" width="15.140625" style="2" customWidth="1"/>
    <col min="4" max="4" width="16.421875" style="5" customWidth="1"/>
    <col min="5" max="5" width="13.00390625" style="5" customWidth="1"/>
    <col min="6" max="6" width="10.421875" style="5" customWidth="1"/>
    <col min="7" max="7" width="10.00390625" style="2" customWidth="1"/>
    <col min="8" max="8" width="10.7109375" style="2" customWidth="1"/>
  </cols>
  <sheetData>
    <row r="2" spans="1:9" ht="12.75">
      <c r="A2" s="7" t="s">
        <v>5</v>
      </c>
      <c r="B2" s="7" t="s">
        <v>0</v>
      </c>
      <c r="C2" s="7" t="s">
        <v>6</v>
      </c>
      <c r="D2" s="7" t="s">
        <v>7</v>
      </c>
      <c r="E2" s="7" t="s">
        <v>4</v>
      </c>
      <c r="F2" s="4" t="s">
        <v>2</v>
      </c>
      <c r="G2" s="4" t="s">
        <v>1</v>
      </c>
      <c r="H2" s="4" t="s">
        <v>3</v>
      </c>
      <c r="I2" s="4" t="s">
        <v>8</v>
      </c>
    </row>
    <row r="3" spans="1:9" ht="12.75">
      <c r="A3" s="2">
        <v>1</v>
      </c>
      <c r="C3" s="10"/>
      <c r="D3" s="8"/>
      <c r="F3" s="11"/>
      <c r="G3" s="12"/>
      <c r="H3" s="12" t="str">
        <f>TEXT(F3-G3,"ч:мм:сс")</f>
        <v>0:00:00</v>
      </c>
      <c r="I3" s="14"/>
    </row>
    <row r="4" spans="3:8" ht="12.75">
      <c r="C4" s="10"/>
      <c r="D4" s="8"/>
      <c r="F4" s="11"/>
      <c r="G4" s="12"/>
      <c r="H4" s="12" t="str">
        <f aca="true" t="shared" si="0" ref="H4:H67">TEXT(F4-G4,"ч:мм:сс")</f>
        <v>0:00:00</v>
      </c>
    </row>
    <row r="5" spans="3:8" ht="12.75">
      <c r="C5" s="10"/>
      <c r="D5" s="8"/>
      <c r="F5" s="11"/>
      <c r="G5" s="12"/>
      <c r="H5" s="12" t="str">
        <f t="shared" si="0"/>
        <v>0:00:00</v>
      </c>
    </row>
    <row r="6" spans="3:8" ht="12.75">
      <c r="C6" s="10"/>
      <c r="D6" s="8"/>
      <c r="F6" s="11"/>
      <c r="G6" s="12"/>
      <c r="H6" s="12" t="str">
        <f t="shared" si="0"/>
        <v>0:00:00</v>
      </c>
    </row>
    <row r="7" spans="4:8" ht="12.75">
      <c r="D7" s="8"/>
      <c r="F7" s="11"/>
      <c r="G7" s="12"/>
      <c r="H7" s="12" t="str">
        <f t="shared" si="0"/>
        <v>0:00:00</v>
      </c>
    </row>
    <row r="8" spans="3:8" ht="12.75">
      <c r="C8" s="9"/>
      <c r="D8" s="9"/>
      <c r="E8" s="6"/>
      <c r="F8" s="11"/>
      <c r="G8" s="11"/>
      <c r="H8" s="12" t="str">
        <f t="shared" si="0"/>
        <v>0:00:00</v>
      </c>
    </row>
    <row r="9" spans="3:8" ht="12.75">
      <c r="C9" s="10"/>
      <c r="D9" s="10"/>
      <c r="F9" s="11"/>
      <c r="G9" s="11"/>
      <c r="H9" s="12" t="str">
        <f t="shared" si="0"/>
        <v>0:00:00</v>
      </c>
    </row>
    <row r="10" spans="3:8" ht="12.75">
      <c r="C10" s="10"/>
      <c r="D10" s="8"/>
      <c r="F10" s="11"/>
      <c r="G10" s="12"/>
      <c r="H10" s="12" t="str">
        <f t="shared" si="0"/>
        <v>0:00:00</v>
      </c>
    </row>
    <row r="11" spans="3:8" ht="12.75">
      <c r="C11" s="10"/>
      <c r="D11" s="10"/>
      <c r="E11" s="2"/>
      <c r="F11" s="11"/>
      <c r="G11" s="11"/>
      <c r="H11" s="12" t="str">
        <f t="shared" si="0"/>
        <v>0:00:00</v>
      </c>
    </row>
    <row r="12" spans="4:8" ht="12.75">
      <c r="D12" s="8"/>
      <c r="F12" s="11"/>
      <c r="G12" s="12"/>
      <c r="H12" s="12" t="str">
        <f t="shared" si="0"/>
        <v>0:00:00</v>
      </c>
    </row>
    <row r="13" spans="3:8" ht="12.75">
      <c r="C13" s="10"/>
      <c r="D13" s="10"/>
      <c r="E13" s="3"/>
      <c r="F13" s="11"/>
      <c r="G13" s="11"/>
      <c r="H13" s="12" t="str">
        <f t="shared" si="0"/>
        <v>0:00:00</v>
      </c>
    </row>
    <row r="14" spans="3:8" ht="12.75">
      <c r="C14" s="10"/>
      <c r="D14" s="10"/>
      <c r="E14" s="1"/>
      <c r="F14" s="13"/>
      <c r="G14" s="11"/>
      <c r="H14" s="12" t="str">
        <f t="shared" si="0"/>
        <v>0:00:00</v>
      </c>
    </row>
    <row r="15" spans="3:8" ht="12.75">
      <c r="C15" s="10"/>
      <c r="D15" s="10"/>
      <c r="E15" s="3"/>
      <c r="F15" s="11"/>
      <c r="G15" s="11"/>
      <c r="H15" s="12" t="str">
        <f t="shared" si="0"/>
        <v>0:00:00</v>
      </c>
    </row>
    <row r="16" spans="3:8" ht="12.75">
      <c r="C16" s="10"/>
      <c r="D16" s="10"/>
      <c r="E16" s="3"/>
      <c r="F16" s="11"/>
      <c r="G16" s="11"/>
      <c r="H16" s="12" t="str">
        <f t="shared" si="0"/>
        <v>0:00:00</v>
      </c>
    </row>
    <row r="17" spans="3:8" ht="12.75">
      <c r="C17" s="10"/>
      <c r="D17" s="10"/>
      <c r="E17" s="3"/>
      <c r="F17" s="11"/>
      <c r="G17" s="11"/>
      <c r="H17" s="12" t="str">
        <f t="shared" si="0"/>
        <v>0:00:00</v>
      </c>
    </row>
    <row r="18" spans="3:8" ht="12.75">
      <c r="C18" s="10"/>
      <c r="D18" s="10"/>
      <c r="E18" s="3"/>
      <c r="F18" s="11"/>
      <c r="G18" s="11"/>
      <c r="H18" s="12" t="str">
        <f t="shared" si="0"/>
        <v>0:00:00</v>
      </c>
    </row>
    <row r="19" spans="3:8" ht="12.75">
      <c r="C19" s="10"/>
      <c r="D19" s="10"/>
      <c r="F19" s="11"/>
      <c r="G19" s="11"/>
      <c r="H19" s="12" t="str">
        <f t="shared" si="0"/>
        <v>0:00:00</v>
      </c>
    </row>
    <row r="20" spans="3:8" ht="12.75">
      <c r="C20" s="10"/>
      <c r="D20" s="10"/>
      <c r="F20" s="11"/>
      <c r="G20" s="11"/>
      <c r="H20" s="12" t="str">
        <f t="shared" si="0"/>
        <v>0:00:00</v>
      </c>
    </row>
    <row r="21" spans="4:8" ht="12.75">
      <c r="D21" s="8"/>
      <c r="F21" s="11"/>
      <c r="G21" s="12"/>
      <c r="H21" s="12" t="str">
        <f t="shared" si="0"/>
        <v>0:00:00</v>
      </c>
    </row>
    <row r="22" spans="4:8" ht="12.75">
      <c r="D22" s="8"/>
      <c r="F22" s="11"/>
      <c r="G22" s="12"/>
      <c r="H22" s="12" t="str">
        <f t="shared" si="0"/>
        <v>0:00:00</v>
      </c>
    </row>
    <row r="23" spans="4:8" ht="12.75">
      <c r="D23" s="8"/>
      <c r="F23" s="11"/>
      <c r="G23" s="12"/>
      <c r="H23" s="12" t="str">
        <f t="shared" si="0"/>
        <v>0:00:00</v>
      </c>
    </row>
    <row r="24" spans="4:8" ht="12.75">
      <c r="D24" s="8"/>
      <c r="F24" s="11"/>
      <c r="G24" s="12"/>
      <c r="H24" s="12" t="str">
        <f t="shared" si="0"/>
        <v>0:00:00</v>
      </c>
    </row>
    <row r="25" spans="4:8" ht="12.75">
      <c r="D25" s="8"/>
      <c r="F25" s="11"/>
      <c r="G25" s="12"/>
      <c r="H25" s="12" t="str">
        <f t="shared" si="0"/>
        <v>0:00:00</v>
      </c>
    </row>
    <row r="26" spans="4:8" ht="12.75">
      <c r="D26" s="8"/>
      <c r="F26" s="11"/>
      <c r="G26" s="12"/>
      <c r="H26" s="12" t="str">
        <f t="shared" si="0"/>
        <v>0:00:00</v>
      </c>
    </row>
    <row r="27" spans="4:8" ht="12.75">
      <c r="D27" s="8"/>
      <c r="F27" s="11"/>
      <c r="G27" s="12"/>
      <c r="H27" s="12" t="str">
        <f t="shared" si="0"/>
        <v>0:00:00</v>
      </c>
    </row>
    <row r="28" spans="4:8" ht="12.75">
      <c r="D28" s="8"/>
      <c r="F28" s="11"/>
      <c r="G28" s="12"/>
      <c r="H28" s="12" t="str">
        <f t="shared" si="0"/>
        <v>0:00:00</v>
      </c>
    </row>
    <row r="29" spans="4:8" ht="12.75">
      <c r="D29" s="8"/>
      <c r="F29" s="11"/>
      <c r="G29" s="12"/>
      <c r="H29" s="12" t="str">
        <f t="shared" si="0"/>
        <v>0:00:00</v>
      </c>
    </row>
    <row r="30" spans="4:8" ht="12.75">
      <c r="D30" s="8"/>
      <c r="F30" s="11"/>
      <c r="G30" s="12"/>
      <c r="H30" s="12" t="str">
        <f t="shared" si="0"/>
        <v>0:00:00</v>
      </c>
    </row>
    <row r="31" spans="4:8" ht="12.75">
      <c r="D31" s="8"/>
      <c r="F31" s="11"/>
      <c r="G31" s="12"/>
      <c r="H31" s="12" t="str">
        <f t="shared" si="0"/>
        <v>0:00:00</v>
      </c>
    </row>
    <row r="32" spans="4:8" ht="12.75">
      <c r="D32" s="8"/>
      <c r="F32" s="11"/>
      <c r="G32" s="12"/>
      <c r="H32" s="12" t="str">
        <f t="shared" si="0"/>
        <v>0:00:00</v>
      </c>
    </row>
    <row r="33" spans="4:8" ht="12.75">
      <c r="D33" s="8"/>
      <c r="F33" s="11"/>
      <c r="G33" s="12"/>
      <c r="H33" s="12" t="str">
        <f t="shared" si="0"/>
        <v>0:00:00</v>
      </c>
    </row>
    <row r="34" spans="4:8" ht="12.75">
      <c r="D34" s="8"/>
      <c r="F34" s="11"/>
      <c r="G34" s="12"/>
      <c r="H34" s="12" t="str">
        <f t="shared" si="0"/>
        <v>0:00:00</v>
      </c>
    </row>
    <row r="35" spans="4:8" ht="12.75">
      <c r="D35" s="8"/>
      <c r="F35" s="11"/>
      <c r="G35" s="12"/>
      <c r="H35" s="12" t="str">
        <f t="shared" si="0"/>
        <v>0:00:00</v>
      </c>
    </row>
    <row r="36" spans="4:8" ht="12.75">
      <c r="D36" s="8"/>
      <c r="F36" s="11"/>
      <c r="G36" s="12"/>
      <c r="H36" s="12" t="str">
        <f t="shared" si="0"/>
        <v>0:00:00</v>
      </c>
    </row>
    <row r="37" spans="4:8" ht="12.75">
      <c r="D37" s="8"/>
      <c r="F37" s="11"/>
      <c r="G37" s="12"/>
      <c r="H37" s="12" t="str">
        <f t="shared" si="0"/>
        <v>0:00:00</v>
      </c>
    </row>
    <row r="38" spans="4:8" ht="12.75">
      <c r="D38" s="8"/>
      <c r="F38" s="11"/>
      <c r="G38" s="12"/>
      <c r="H38" s="12" t="str">
        <f t="shared" si="0"/>
        <v>0:00:00</v>
      </c>
    </row>
    <row r="39" spans="4:8" ht="12.75">
      <c r="D39" s="8"/>
      <c r="F39" s="11"/>
      <c r="G39" s="12"/>
      <c r="H39" s="12" t="str">
        <f t="shared" si="0"/>
        <v>0:00:00</v>
      </c>
    </row>
    <row r="40" spans="4:8" ht="12.75">
      <c r="D40" s="8"/>
      <c r="F40" s="11"/>
      <c r="G40" s="12"/>
      <c r="H40" s="12" t="str">
        <f t="shared" si="0"/>
        <v>0:00:00</v>
      </c>
    </row>
    <row r="41" spans="4:8" ht="12.75">
      <c r="D41" s="8"/>
      <c r="F41" s="11"/>
      <c r="G41" s="12"/>
      <c r="H41" s="12" t="str">
        <f t="shared" si="0"/>
        <v>0:00:00</v>
      </c>
    </row>
    <row r="42" spans="4:8" ht="12.75">
      <c r="D42" s="8"/>
      <c r="F42" s="11"/>
      <c r="G42" s="12"/>
      <c r="H42" s="12" t="str">
        <f t="shared" si="0"/>
        <v>0:00:00</v>
      </c>
    </row>
    <row r="43" spans="4:8" ht="12.75">
      <c r="D43" s="8"/>
      <c r="F43" s="11"/>
      <c r="G43" s="12"/>
      <c r="H43" s="12" t="str">
        <f t="shared" si="0"/>
        <v>0:00:00</v>
      </c>
    </row>
    <row r="44" spans="4:8" ht="12.75">
      <c r="D44" s="8"/>
      <c r="F44" s="11"/>
      <c r="G44" s="12"/>
      <c r="H44" s="12" t="str">
        <f t="shared" si="0"/>
        <v>0:00:00</v>
      </c>
    </row>
    <row r="45" spans="4:8" ht="12.75">
      <c r="D45" s="8"/>
      <c r="F45" s="11"/>
      <c r="G45" s="12"/>
      <c r="H45" s="12" t="str">
        <f t="shared" si="0"/>
        <v>0:00:00</v>
      </c>
    </row>
    <row r="46" spans="4:8" ht="12.75">
      <c r="D46" s="8"/>
      <c r="F46" s="11"/>
      <c r="G46" s="12"/>
      <c r="H46" s="12" t="str">
        <f t="shared" si="0"/>
        <v>0:00:00</v>
      </c>
    </row>
    <row r="47" spans="4:8" ht="12.75">
      <c r="D47" s="8"/>
      <c r="F47" s="11"/>
      <c r="G47" s="12"/>
      <c r="H47" s="12" t="str">
        <f t="shared" si="0"/>
        <v>0:00:00</v>
      </c>
    </row>
    <row r="48" spans="4:8" ht="12.75">
      <c r="D48" s="8"/>
      <c r="F48" s="11"/>
      <c r="G48" s="12"/>
      <c r="H48" s="12" t="str">
        <f t="shared" si="0"/>
        <v>0:00:00</v>
      </c>
    </row>
    <row r="49" spans="4:8" ht="12.75">
      <c r="D49" s="8"/>
      <c r="F49" s="11"/>
      <c r="G49" s="12"/>
      <c r="H49" s="12" t="str">
        <f t="shared" si="0"/>
        <v>0:00:00</v>
      </c>
    </row>
    <row r="50" spans="4:8" ht="12.75">
      <c r="D50" s="8"/>
      <c r="F50" s="11"/>
      <c r="G50" s="12"/>
      <c r="H50" s="12" t="str">
        <f t="shared" si="0"/>
        <v>0:00:00</v>
      </c>
    </row>
    <row r="51" spans="4:8" ht="12.75">
      <c r="D51" s="8"/>
      <c r="F51" s="11"/>
      <c r="G51" s="12"/>
      <c r="H51" s="12" t="str">
        <f t="shared" si="0"/>
        <v>0:00:00</v>
      </c>
    </row>
    <row r="52" spans="4:8" ht="12.75">
      <c r="D52" s="8"/>
      <c r="F52" s="11"/>
      <c r="G52" s="12"/>
      <c r="H52" s="12" t="str">
        <f t="shared" si="0"/>
        <v>0:00:00</v>
      </c>
    </row>
    <row r="53" spans="4:8" ht="12.75">
      <c r="D53" s="8"/>
      <c r="F53" s="11"/>
      <c r="G53" s="12"/>
      <c r="H53" s="12" t="str">
        <f t="shared" si="0"/>
        <v>0:00:00</v>
      </c>
    </row>
    <row r="54" spans="4:8" ht="12.75">
      <c r="D54" s="8"/>
      <c r="F54" s="11"/>
      <c r="G54" s="12"/>
      <c r="H54" s="12" t="str">
        <f t="shared" si="0"/>
        <v>0:00:00</v>
      </c>
    </row>
    <row r="55" spans="4:8" ht="12.75">
      <c r="D55" s="8"/>
      <c r="F55" s="11"/>
      <c r="G55" s="12"/>
      <c r="H55" s="12" t="str">
        <f t="shared" si="0"/>
        <v>0:00:00</v>
      </c>
    </row>
    <row r="56" spans="4:8" ht="12.75">
      <c r="D56" s="8"/>
      <c r="F56" s="11"/>
      <c r="G56" s="12"/>
      <c r="H56" s="12" t="str">
        <f t="shared" si="0"/>
        <v>0:00:00</v>
      </c>
    </row>
    <row r="57" spans="4:8" ht="12.75">
      <c r="D57" s="8"/>
      <c r="F57" s="11"/>
      <c r="G57" s="12"/>
      <c r="H57" s="12" t="str">
        <f t="shared" si="0"/>
        <v>0:00:00</v>
      </c>
    </row>
    <row r="58" spans="4:8" ht="12.75">
      <c r="D58" s="8"/>
      <c r="F58" s="11"/>
      <c r="G58" s="12"/>
      <c r="H58" s="12" t="str">
        <f t="shared" si="0"/>
        <v>0:00:00</v>
      </c>
    </row>
    <row r="59" spans="4:8" ht="12.75">
      <c r="D59" s="8"/>
      <c r="F59" s="11"/>
      <c r="G59" s="12"/>
      <c r="H59" s="12" t="str">
        <f t="shared" si="0"/>
        <v>0:00:00</v>
      </c>
    </row>
    <row r="60" spans="4:8" ht="12.75">
      <c r="D60" s="8"/>
      <c r="F60" s="11"/>
      <c r="G60" s="12"/>
      <c r="H60" s="12" t="str">
        <f t="shared" si="0"/>
        <v>0:00:00</v>
      </c>
    </row>
    <row r="61" spans="4:8" ht="12.75">
      <c r="D61" s="8"/>
      <c r="F61" s="11"/>
      <c r="G61" s="12"/>
      <c r="H61" s="12" t="str">
        <f t="shared" si="0"/>
        <v>0:00:00</v>
      </c>
    </row>
    <row r="62" spans="4:8" ht="12.75">
      <c r="D62" s="8"/>
      <c r="F62" s="11"/>
      <c r="G62" s="12"/>
      <c r="H62" s="12" t="str">
        <f t="shared" si="0"/>
        <v>0:00:00</v>
      </c>
    </row>
    <row r="63" spans="4:8" ht="12.75">
      <c r="D63" s="8"/>
      <c r="F63" s="11"/>
      <c r="G63" s="12"/>
      <c r="H63" s="12" t="str">
        <f t="shared" si="0"/>
        <v>0:00:00</v>
      </c>
    </row>
    <row r="64" spans="4:8" ht="12.75">
      <c r="D64" s="8"/>
      <c r="F64" s="11"/>
      <c r="G64" s="12"/>
      <c r="H64" s="12" t="str">
        <f t="shared" si="0"/>
        <v>0:00:00</v>
      </c>
    </row>
    <row r="65" spans="4:8" ht="12.75">
      <c r="D65" s="8"/>
      <c r="F65" s="11"/>
      <c r="G65" s="12"/>
      <c r="H65" s="12" t="str">
        <f t="shared" si="0"/>
        <v>0:00:00</v>
      </c>
    </row>
    <row r="66" spans="4:8" ht="12.75">
      <c r="D66" s="8"/>
      <c r="F66" s="11"/>
      <c r="G66" s="12"/>
      <c r="H66" s="12" t="str">
        <f t="shared" si="0"/>
        <v>0:00:00</v>
      </c>
    </row>
    <row r="67" spans="4:8" ht="12.75">
      <c r="D67" s="8"/>
      <c r="F67" s="11"/>
      <c r="G67" s="12"/>
      <c r="H67" s="12" t="str">
        <f t="shared" si="0"/>
        <v>0:00:00</v>
      </c>
    </row>
    <row r="68" spans="4:8" ht="12.75">
      <c r="D68" s="8"/>
      <c r="F68" s="11"/>
      <c r="G68" s="12"/>
      <c r="H68" s="12" t="str">
        <f aca="true" t="shared" si="1" ref="H68:H131">TEXT(F68-G68,"ч:мм:сс")</f>
        <v>0:00:00</v>
      </c>
    </row>
    <row r="69" spans="4:8" ht="12.75">
      <c r="D69" s="8"/>
      <c r="F69" s="11"/>
      <c r="G69" s="12"/>
      <c r="H69" s="12" t="str">
        <f t="shared" si="1"/>
        <v>0:00:00</v>
      </c>
    </row>
    <row r="70" spans="4:8" ht="12.75">
      <c r="D70" s="8"/>
      <c r="F70" s="11"/>
      <c r="G70" s="12"/>
      <c r="H70" s="12" t="str">
        <f t="shared" si="1"/>
        <v>0:00:00</v>
      </c>
    </row>
    <row r="71" spans="4:8" ht="12.75">
      <c r="D71" s="8"/>
      <c r="F71" s="11"/>
      <c r="G71" s="12"/>
      <c r="H71" s="12" t="str">
        <f t="shared" si="1"/>
        <v>0:00:00</v>
      </c>
    </row>
    <row r="72" spans="4:8" ht="12.75">
      <c r="D72" s="8"/>
      <c r="F72" s="11"/>
      <c r="G72" s="12"/>
      <c r="H72" s="12" t="str">
        <f t="shared" si="1"/>
        <v>0:00:00</v>
      </c>
    </row>
    <row r="73" spans="4:8" ht="12.75">
      <c r="D73" s="8"/>
      <c r="F73" s="11"/>
      <c r="G73" s="12"/>
      <c r="H73" s="12" t="str">
        <f t="shared" si="1"/>
        <v>0:00:00</v>
      </c>
    </row>
    <row r="74" spans="4:8" ht="12.75">
      <c r="D74" s="8"/>
      <c r="F74" s="11"/>
      <c r="G74" s="12"/>
      <c r="H74" s="12" t="str">
        <f t="shared" si="1"/>
        <v>0:00:00</v>
      </c>
    </row>
    <row r="75" spans="4:8" ht="12.75">
      <c r="D75" s="8"/>
      <c r="F75" s="11"/>
      <c r="G75" s="12"/>
      <c r="H75" s="12" t="str">
        <f t="shared" si="1"/>
        <v>0:00:00</v>
      </c>
    </row>
    <row r="76" spans="4:8" ht="12.75">
      <c r="D76" s="8"/>
      <c r="F76" s="11"/>
      <c r="G76" s="12"/>
      <c r="H76" s="12" t="str">
        <f t="shared" si="1"/>
        <v>0:00:00</v>
      </c>
    </row>
    <row r="77" spans="4:8" ht="12.75">
      <c r="D77" s="8"/>
      <c r="F77" s="11"/>
      <c r="G77" s="12"/>
      <c r="H77" s="12" t="str">
        <f t="shared" si="1"/>
        <v>0:00:00</v>
      </c>
    </row>
    <row r="78" spans="4:8" ht="12.75">
      <c r="D78" s="8"/>
      <c r="F78" s="11"/>
      <c r="G78" s="12"/>
      <c r="H78" s="12" t="str">
        <f t="shared" si="1"/>
        <v>0:00:00</v>
      </c>
    </row>
    <row r="79" spans="4:8" ht="12.75">
      <c r="D79" s="8"/>
      <c r="F79" s="11"/>
      <c r="G79" s="12"/>
      <c r="H79" s="12" t="str">
        <f t="shared" si="1"/>
        <v>0:00:00</v>
      </c>
    </row>
    <row r="80" spans="4:8" ht="12.75">
      <c r="D80" s="8"/>
      <c r="F80" s="11"/>
      <c r="G80" s="12"/>
      <c r="H80" s="12" t="str">
        <f t="shared" si="1"/>
        <v>0:00:00</v>
      </c>
    </row>
    <row r="81" spans="4:8" ht="12.75">
      <c r="D81" s="8"/>
      <c r="F81" s="11"/>
      <c r="G81" s="12"/>
      <c r="H81" s="12" t="str">
        <f t="shared" si="1"/>
        <v>0:00:00</v>
      </c>
    </row>
    <row r="82" spans="4:8" ht="12.75">
      <c r="D82" s="8"/>
      <c r="F82" s="11"/>
      <c r="G82" s="12"/>
      <c r="H82" s="12" t="str">
        <f t="shared" si="1"/>
        <v>0:00:00</v>
      </c>
    </row>
    <row r="83" spans="4:8" ht="12.75">
      <c r="D83" s="8"/>
      <c r="F83" s="11"/>
      <c r="G83" s="12"/>
      <c r="H83" s="12" t="str">
        <f t="shared" si="1"/>
        <v>0:00:00</v>
      </c>
    </row>
    <row r="84" spans="4:8" ht="12.75">
      <c r="D84" s="8"/>
      <c r="F84" s="11"/>
      <c r="G84" s="12"/>
      <c r="H84" s="12" t="str">
        <f t="shared" si="1"/>
        <v>0:00:00</v>
      </c>
    </row>
    <row r="85" spans="4:8" ht="12.75">
      <c r="D85" s="8"/>
      <c r="F85" s="11"/>
      <c r="G85" s="12"/>
      <c r="H85" s="12" t="str">
        <f t="shared" si="1"/>
        <v>0:00:00</v>
      </c>
    </row>
    <row r="86" spans="4:8" ht="12.75">
      <c r="D86" s="8"/>
      <c r="F86" s="11"/>
      <c r="G86" s="12"/>
      <c r="H86" s="12" t="str">
        <f t="shared" si="1"/>
        <v>0:00:00</v>
      </c>
    </row>
    <row r="87" spans="4:8" ht="12.75">
      <c r="D87" s="8"/>
      <c r="F87" s="11"/>
      <c r="G87" s="12"/>
      <c r="H87" s="12" t="str">
        <f t="shared" si="1"/>
        <v>0:00:00</v>
      </c>
    </row>
    <row r="88" spans="4:8" ht="12.75">
      <c r="D88" s="8"/>
      <c r="F88" s="11"/>
      <c r="G88" s="12"/>
      <c r="H88" s="12" t="str">
        <f t="shared" si="1"/>
        <v>0:00:00</v>
      </c>
    </row>
    <row r="89" spans="4:8" ht="12.75">
      <c r="D89" s="8"/>
      <c r="F89" s="11"/>
      <c r="G89" s="12"/>
      <c r="H89" s="12" t="str">
        <f t="shared" si="1"/>
        <v>0:00:00</v>
      </c>
    </row>
    <row r="90" spans="4:8" ht="12.75">
      <c r="D90" s="8"/>
      <c r="F90" s="11"/>
      <c r="G90" s="12"/>
      <c r="H90" s="12" t="str">
        <f t="shared" si="1"/>
        <v>0:00:00</v>
      </c>
    </row>
    <row r="91" spans="4:8" ht="12.75">
      <c r="D91" s="8"/>
      <c r="F91" s="11"/>
      <c r="G91" s="12"/>
      <c r="H91" s="12" t="str">
        <f t="shared" si="1"/>
        <v>0:00:00</v>
      </c>
    </row>
    <row r="92" spans="4:8" ht="12.75">
      <c r="D92" s="8"/>
      <c r="F92" s="11"/>
      <c r="G92" s="12"/>
      <c r="H92" s="12" t="str">
        <f t="shared" si="1"/>
        <v>0:00:00</v>
      </c>
    </row>
    <row r="93" spans="4:8" ht="12.75">
      <c r="D93" s="8"/>
      <c r="F93" s="11"/>
      <c r="G93" s="12"/>
      <c r="H93" s="12" t="str">
        <f t="shared" si="1"/>
        <v>0:00:00</v>
      </c>
    </row>
    <row r="94" spans="4:8" ht="12.75">
      <c r="D94" s="8"/>
      <c r="F94" s="11"/>
      <c r="G94" s="12"/>
      <c r="H94" s="12" t="str">
        <f t="shared" si="1"/>
        <v>0:00:00</v>
      </c>
    </row>
    <row r="95" spans="4:8" ht="12.75">
      <c r="D95" s="8"/>
      <c r="F95" s="11"/>
      <c r="G95" s="12"/>
      <c r="H95" s="12" t="str">
        <f t="shared" si="1"/>
        <v>0:00:00</v>
      </c>
    </row>
    <row r="96" spans="4:8" ht="12.75">
      <c r="D96" s="8"/>
      <c r="F96" s="11"/>
      <c r="G96" s="12"/>
      <c r="H96" s="12" t="str">
        <f t="shared" si="1"/>
        <v>0:00:00</v>
      </c>
    </row>
    <row r="97" spans="4:8" ht="12.75">
      <c r="D97" s="8"/>
      <c r="F97" s="11"/>
      <c r="G97" s="12"/>
      <c r="H97" s="12" t="str">
        <f t="shared" si="1"/>
        <v>0:00:00</v>
      </c>
    </row>
    <row r="98" spans="4:8" ht="12.75">
      <c r="D98" s="8"/>
      <c r="F98" s="11"/>
      <c r="G98" s="12"/>
      <c r="H98" s="12" t="str">
        <f t="shared" si="1"/>
        <v>0:00:00</v>
      </c>
    </row>
    <row r="99" spans="4:8" ht="12.75">
      <c r="D99" s="8"/>
      <c r="F99" s="11"/>
      <c r="G99" s="12"/>
      <c r="H99" s="12" t="str">
        <f t="shared" si="1"/>
        <v>0:00:00</v>
      </c>
    </row>
    <row r="100" spans="4:8" ht="12.75">
      <c r="D100" s="8"/>
      <c r="F100" s="11"/>
      <c r="G100" s="12"/>
      <c r="H100" s="12" t="str">
        <f t="shared" si="1"/>
        <v>0:00:00</v>
      </c>
    </row>
    <row r="101" spans="4:8" ht="12.75">
      <c r="D101" s="8"/>
      <c r="F101" s="11"/>
      <c r="G101" s="12"/>
      <c r="H101" s="12" t="str">
        <f t="shared" si="1"/>
        <v>0:00:00</v>
      </c>
    </row>
    <row r="102" spans="4:8" ht="12.75">
      <c r="D102" s="8"/>
      <c r="F102" s="11"/>
      <c r="G102" s="12"/>
      <c r="H102" s="12" t="str">
        <f t="shared" si="1"/>
        <v>0:00:00</v>
      </c>
    </row>
    <row r="103" spans="4:8" ht="12.75">
      <c r="D103" s="8"/>
      <c r="F103" s="11"/>
      <c r="G103" s="12"/>
      <c r="H103" s="12" t="str">
        <f t="shared" si="1"/>
        <v>0:00:00</v>
      </c>
    </row>
    <row r="104" spans="4:8" ht="12.75">
      <c r="D104" s="8"/>
      <c r="F104" s="11"/>
      <c r="G104" s="12"/>
      <c r="H104" s="12" t="str">
        <f t="shared" si="1"/>
        <v>0:00:00</v>
      </c>
    </row>
    <row r="105" spans="4:8" ht="12.75">
      <c r="D105" s="8"/>
      <c r="F105" s="11"/>
      <c r="G105" s="12"/>
      <c r="H105" s="12" t="str">
        <f t="shared" si="1"/>
        <v>0:00:00</v>
      </c>
    </row>
    <row r="106" spans="4:8" ht="12.75">
      <c r="D106" s="8"/>
      <c r="F106" s="11"/>
      <c r="G106" s="12"/>
      <c r="H106" s="12" t="str">
        <f t="shared" si="1"/>
        <v>0:00:00</v>
      </c>
    </row>
    <row r="107" spans="4:8" ht="12.75">
      <c r="D107" s="8"/>
      <c r="F107" s="11"/>
      <c r="G107" s="12"/>
      <c r="H107" s="12" t="str">
        <f t="shared" si="1"/>
        <v>0:00:00</v>
      </c>
    </row>
    <row r="108" spans="4:8" ht="12.75">
      <c r="D108" s="8"/>
      <c r="F108" s="11"/>
      <c r="G108" s="12"/>
      <c r="H108" s="12" t="str">
        <f t="shared" si="1"/>
        <v>0:00:00</v>
      </c>
    </row>
    <row r="109" spans="4:8" ht="12.75">
      <c r="D109" s="8"/>
      <c r="F109" s="11"/>
      <c r="G109" s="12"/>
      <c r="H109" s="12" t="str">
        <f t="shared" si="1"/>
        <v>0:00:00</v>
      </c>
    </row>
    <row r="110" spans="4:8" ht="12.75">
      <c r="D110" s="8"/>
      <c r="F110" s="11"/>
      <c r="G110" s="12"/>
      <c r="H110" s="12" t="str">
        <f t="shared" si="1"/>
        <v>0:00:00</v>
      </c>
    </row>
    <row r="111" spans="4:8" ht="12.75">
      <c r="D111" s="8"/>
      <c r="F111" s="11"/>
      <c r="G111" s="12"/>
      <c r="H111" s="12" t="str">
        <f t="shared" si="1"/>
        <v>0:00:00</v>
      </c>
    </row>
    <row r="112" spans="4:8" ht="12.75">
      <c r="D112" s="8"/>
      <c r="F112" s="11"/>
      <c r="G112" s="12"/>
      <c r="H112" s="12" t="str">
        <f t="shared" si="1"/>
        <v>0:00:00</v>
      </c>
    </row>
    <row r="113" spans="4:8" ht="12.75">
      <c r="D113" s="8"/>
      <c r="F113" s="11"/>
      <c r="G113" s="12"/>
      <c r="H113" s="12" t="str">
        <f t="shared" si="1"/>
        <v>0:00:00</v>
      </c>
    </row>
    <row r="114" spans="4:8" ht="12.75">
      <c r="D114" s="8"/>
      <c r="F114" s="11"/>
      <c r="G114" s="12"/>
      <c r="H114" s="12" t="str">
        <f t="shared" si="1"/>
        <v>0:00:00</v>
      </c>
    </row>
    <row r="115" spans="4:8" ht="12.75">
      <c r="D115" s="8"/>
      <c r="F115" s="11"/>
      <c r="G115" s="12"/>
      <c r="H115" s="12" t="str">
        <f t="shared" si="1"/>
        <v>0:00:00</v>
      </c>
    </row>
    <row r="116" spans="4:8" ht="12.75">
      <c r="D116" s="8"/>
      <c r="F116" s="11"/>
      <c r="G116" s="12"/>
      <c r="H116" s="12" t="str">
        <f t="shared" si="1"/>
        <v>0:00:00</v>
      </c>
    </row>
    <row r="117" spans="4:8" ht="12.75">
      <c r="D117" s="8"/>
      <c r="F117" s="11"/>
      <c r="G117" s="12"/>
      <c r="H117" s="12" t="str">
        <f t="shared" si="1"/>
        <v>0:00:00</v>
      </c>
    </row>
    <row r="118" spans="4:8" ht="12.75">
      <c r="D118" s="8"/>
      <c r="F118" s="11"/>
      <c r="G118" s="12"/>
      <c r="H118" s="12" t="str">
        <f t="shared" si="1"/>
        <v>0:00:00</v>
      </c>
    </row>
    <row r="119" spans="4:8" ht="12.75">
      <c r="D119" s="8"/>
      <c r="F119" s="11"/>
      <c r="G119" s="12"/>
      <c r="H119" s="12" t="str">
        <f t="shared" si="1"/>
        <v>0:00:00</v>
      </c>
    </row>
    <row r="120" spans="4:8" ht="12.75">
      <c r="D120" s="8"/>
      <c r="F120" s="11"/>
      <c r="G120" s="12"/>
      <c r="H120" s="12" t="str">
        <f t="shared" si="1"/>
        <v>0:00:00</v>
      </c>
    </row>
    <row r="121" spans="4:8" ht="12.75">
      <c r="D121" s="8"/>
      <c r="F121" s="11"/>
      <c r="G121" s="12"/>
      <c r="H121" s="12" t="str">
        <f t="shared" si="1"/>
        <v>0:00:00</v>
      </c>
    </row>
    <row r="122" spans="4:8" ht="12.75">
      <c r="D122" s="8"/>
      <c r="F122" s="11"/>
      <c r="G122" s="12"/>
      <c r="H122" s="12" t="str">
        <f t="shared" si="1"/>
        <v>0:00:00</v>
      </c>
    </row>
    <row r="123" spans="4:8" ht="12.75">
      <c r="D123" s="8"/>
      <c r="F123" s="11"/>
      <c r="G123" s="12"/>
      <c r="H123" s="12" t="str">
        <f t="shared" si="1"/>
        <v>0:00:00</v>
      </c>
    </row>
    <row r="124" spans="4:8" ht="12.75">
      <c r="D124" s="8"/>
      <c r="F124" s="11"/>
      <c r="G124" s="12"/>
      <c r="H124" s="12" t="str">
        <f t="shared" si="1"/>
        <v>0:00:00</v>
      </c>
    </row>
    <row r="125" spans="4:8" ht="12.75">
      <c r="D125" s="8"/>
      <c r="F125" s="11"/>
      <c r="G125" s="12"/>
      <c r="H125" s="12" t="str">
        <f t="shared" si="1"/>
        <v>0:00:00</v>
      </c>
    </row>
    <row r="126" spans="4:8" ht="12.75">
      <c r="D126" s="8"/>
      <c r="F126" s="11"/>
      <c r="G126" s="12"/>
      <c r="H126" s="12" t="str">
        <f t="shared" si="1"/>
        <v>0:00:00</v>
      </c>
    </row>
    <row r="127" spans="4:8" ht="12.75">
      <c r="D127" s="8"/>
      <c r="F127" s="11"/>
      <c r="G127" s="12"/>
      <c r="H127" s="12" t="str">
        <f t="shared" si="1"/>
        <v>0:00:00</v>
      </c>
    </row>
    <row r="128" spans="4:8" ht="12.75">
      <c r="D128" s="8"/>
      <c r="F128" s="11"/>
      <c r="G128" s="12"/>
      <c r="H128" s="12" t="str">
        <f t="shared" si="1"/>
        <v>0:00:00</v>
      </c>
    </row>
    <row r="129" spans="4:8" ht="12.75">
      <c r="D129" s="8"/>
      <c r="F129" s="11"/>
      <c r="G129" s="12"/>
      <c r="H129" s="12" t="str">
        <f t="shared" si="1"/>
        <v>0:00:00</v>
      </c>
    </row>
    <row r="130" spans="4:8" ht="12.75">
      <c r="D130" s="8"/>
      <c r="F130" s="11"/>
      <c r="G130" s="12"/>
      <c r="H130" s="12" t="str">
        <f t="shared" si="1"/>
        <v>0:00:00</v>
      </c>
    </row>
    <row r="131" spans="4:8" ht="12.75">
      <c r="D131" s="8"/>
      <c r="F131" s="11"/>
      <c r="G131" s="12"/>
      <c r="H131" s="12" t="str">
        <f t="shared" si="1"/>
        <v>0:00:00</v>
      </c>
    </row>
    <row r="132" spans="4:8" ht="12.75">
      <c r="D132" s="8"/>
      <c r="F132" s="11"/>
      <c r="G132" s="12"/>
      <c r="H132" s="12" t="str">
        <f aca="true" t="shared" si="2" ref="H132:H195">TEXT(F132-G132,"ч:мм:сс")</f>
        <v>0:00:00</v>
      </c>
    </row>
    <row r="133" spans="4:8" ht="12.75">
      <c r="D133" s="8"/>
      <c r="F133" s="11"/>
      <c r="G133" s="12"/>
      <c r="H133" s="12" t="str">
        <f t="shared" si="2"/>
        <v>0:00:00</v>
      </c>
    </row>
    <row r="134" spans="4:8" ht="12.75">
      <c r="D134" s="8"/>
      <c r="F134" s="11"/>
      <c r="G134" s="12"/>
      <c r="H134" s="12" t="str">
        <f t="shared" si="2"/>
        <v>0:00:00</v>
      </c>
    </row>
    <row r="135" spans="4:8" ht="12.75">
      <c r="D135" s="8"/>
      <c r="F135" s="11"/>
      <c r="G135" s="12"/>
      <c r="H135" s="12" t="str">
        <f t="shared" si="2"/>
        <v>0:00:00</v>
      </c>
    </row>
    <row r="136" spans="4:8" ht="12.75">
      <c r="D136" s="8"/>
      <c r="F136" s="11"/>
      <c r="G136" s="12"/>
      <c r="H136" s="12" t="str">
        <f t="shared" si="2"/>
        <v>0:00:00</v>
      </c>
    </row>
    <row r="137" spans="4:8" ht="12.75">
      <c r="D137" s="8"/>
      <c r="F137" s="11"/>
      <c r="G137" s="12"/>
      <c r="H137" s="12" t="str">
        <f t="shared" si="2"/>
        <v>0:00:00</v>
      </c>
    </row>
    <row r="138" spans="4:8" ht="12.75">
      <c r="D138" s="8"/>
      <c r="F138" s="11"/>
      <c r="G138" s="12"/>
      <c r="H138" s="12" t="str">
        <f t="shared" si="2"/>
        <v>0:00:00</v>
      </c>
    </row>
    <row r="139" spans="4:8" ht="12.75">
      <c r="D139" s="8"/>
      <c r="F139" s="11"/>
      <c r="G139" s="12"/>
      <c r="H139" s="12" t="str">
        <f t="shared" si="2"/>
        <v>0:00:00</v>
      </c>
    </row>
    <row r="140" spans="4:8" ht="12.75">
      <c r="D140" s="8"/>
      <c r="F140" s="11"/>
      <c r="G140" s="12"/>
      <c r="H140" s="12" t="str">
        <f t="shared" si="2"/>
        <v>0:00:00</v>
      </c>
    </row>
    <row r="141" spans="4:8" ht="12.75">
      <c r="D141" s="8"/>
      <c r="F141" s="11"/>
      <c r="G141" s="12"/>
      <c r="H141" s="12" t="str">
        <f t="shared" si="2"/>
        <v>0:00:00</v>
      </c>
    </row>
    <row r="142" spans="4:8" ht="12.75">
      <c r="D142" s="8"/>
      <c r="F142" s="11"/>
      <c r="G142" s="12"/>
      <c r="H142" s="12" t="str">
        <f t="shared" si="2"/>
        <v>0:00:00</v>
      </c>
    </row>
    <row r="143" spans="4:8" ht="12.75">
      <c r="D143" s="8"/>
      <c r="F143" s="11"/>
      <c r="G143" s="12"/>
      <c r="H143" s="12" t="str">
        <f t="shared" si="2"/>
        <v>0:00:00</v>
      </c>
    </row>
    <row r="144" spans="4:8" ht="12.75">
      <c r="D144" s="8"/>
      <c r="F144" s="11"/>
      <c r="G144" s="12"/>
      <c r="H144" s="12" t="str">
        <f t="shared" si="2"/>
        <v>0:00:00</v>
      </c>
    </row>
    <row r="145" spans="4:8" ht="12.75">
      <c r="D145" s="8"/>
      <c r="F145" s="11"/>
      <c r="G145" s="12"/>
      <c r="H145" s="12" t="str">
        <f t="shared" si="2"/>
        <v>0:00:00</v>
      </c>
    </row>
    <row r="146" spans="4:8" ht="12.75">
      <c r="D146" s="8"/>
      <c r="F146" s="11"/>
      <c r="G146" s="12"/>
      <c r="H146" s="12" t="str">
        <f t="shared" si="2"/>
        <v>0:00:00</v>
      </c>
    </row>
    <row r="147" spans="4:8" ht="12.75">
      <c r="D147" s="8"/>
      <c r="F147" s="11"/>
      <c r="G147" s="12"/>
      <c r="H147" s="12" t="str">
        <f t="shared" si="2"/>
        <v>0:00:00</v>
      </c>
    </row>
    <row r="148" spans="4:8" ht="12.75">
      <c r="D148" s="8"/>
      <c r="F148" s="11"/>
      <c r="G148" s="12"/>
      <c r="H148" s="12" t="str">
        <f t="shared" si="2"/>
        <v>0:00:00</v>
      </c>
    </row>
    <row r="149" spans="4:8" ht="12.75">
      <c r="D149" s="8"/>
      <c r="F149" s="11"/>
      <c r="G149" s="12"/>
      <c r="H149" s="12" t="str">
        <f t="shared" si="2"/>
        <v>0:00:00</v>
      </c>
    </row>
    <row r="150" spans="4:8" ht="12.75">
      <c r="D150" s="8"/>
      <c r="F150" s="11"/>
      <c r="G150" s="12"/>
      <c r="H150" s="12" t="str">
        <f t="shared" si="2"/>
        <v>0:00:00</v>
      </c>
    </row>
    <row r="151" spans="4:8" ht="12.75">
      <c r="D151" s="8"/>
      <c r="F151" s="11"/>
      <c r="G151" s="12"/>
      <c r="H151" s="12" t="str">
        <f t="shared" si="2"/>
        <v>0:00:00</v>
      </c>
    </row>
    <row r="152" spans="4:8" ht="12.75">
      <c r="D152" s="8"/>
      <c r="F152" s="11"/>
      <c r="G152" s="12"/>
      <c r="H152" s="12" t="str">
        <f t="shared" si="2"/>
        <v>0:00:00</v>
      </c>
    </row>
    <row r="153" spans="4:8" ht="12.75">
      <c r="D153" s="8"/>
      <c r="F153" s="11"/>
      <c r="G153" s="12"/>
      <c r="H153" s="12" t="str">
        <f t="shared" si="2"/>
        <v>0:00:00</v>
      </c>
    </row>
    <row r="154" spans="4:8" ht="12.75">
      <c r="D154" s="8"/>
      <c r="F154" s="11"/>
      <c r="G154" s="12"/>
      <c r="H154" s="12" t="str">
        <f t="shared" si="2"/>
        <v>0:00:00</v>
      </c>
    </row>
    <row r="155" spans="4:8" ht="12.75">
      <c r="D155" s="8"/>
      <c r="F155" s="11"/>
      <c r="G155" s="12"/>
      <c r="H155" s="12" t="str">
        <f t="shared" si="2"/>
        <v>0:00:00</v>
      </c>
    </row>
    <row r="156" spans="4:8" ht="12.75">
      <c r="D156" s="8"/>
      <c r="F156" s="11"/>
      <c r="G156" s="12"/>
      <c r="H156" s="12" t="str">
        <f t="shared" si="2"/>
        <v>0:00:00</v>
      </c>
    </row>
    <row r="157" spans="4:8" ht="12.75">
      <c r="D157" s="8"/>
      <c r="F157" s="11"/>
      <c r="G157" s="12"/>
      <c r="H157" s="12" t="str">
        <f t="shared" si="2"/>
        <v>0:00:00</v>
      </c>
    </row>
    <row r="158" spans="4:8" ht="12.75">
      <c r="D158" s="8"/>
      <c r="F158" s="11"/>
      <c r="G158" s="12"/>
      <c r="H158" s="12" t="str">
        <f t="shared" si="2"/>
        <v>0:00:00</v>
      </c>
    </row>
    <row r="159" spans="4:8" ht="12.75">
      <c r="D159" s="8"/>
      <c r="F159" s="11"/>
      <c r="G159" s="12"/>
      <c r="H159" s="12" t="str">
        <f t="shared" si="2"/>
        <v>0:00:00</v>
      </c>
    </row>
    <row r="160" spans="4:8" ht="12.75">
      <c r="D160" s="8"/>
      <c r="F160" s="11"/>
      <c r="G160" s="12"/>
      <c r="H160" s="12" t="str">
        <f t="shared" si="2"/>
        <v>0:00:00</v>
      </c>
    </row>
    <row r="161" spans="4:8" ht="12.75">
      <c r="D161" s="8"/>
      <c r="F161" s="11"/>
      <c r="G161" s="12"/>
      <c r="H161" s="12" t="str">
        <f t="shared" si="2"/>
        <v>0:00:00</v>
      </c>
    </row>
    <row r="162" spans="4:8" ht="12.75">
      <c r="D162" s="8"/>
      <c r="F162" s="11"/>
      <c r="G162" s="12"/>
      <c r="H162" s="12" t="str">
        <f t="shared" si="2"/>
        <v>0:00:00</v>
      </c>
    </row>
    <row r="163" spans="4:8" ht="12.75">
      <c r="D163" s="8"/>
      <c r="F163" s="11"/>
      <c r="G163" s="12"/>
      <c r="H163" s="12" t="str">
        <f t="shared" si="2"/>
        <v>0:00:00</v>
      </c>
    </row>
    <row r="164" spans="4:8" ht="12.75">
      <c r="D164" s="8"/>
      <c r="F164" s="11"/>
      <c r="G164" s="12"/>
      <c r="H164" s="12" t="str">
        <f t="shared" si="2"/>
        <v>0:00:00</v>
      </c>
    </row>
    <row r="165" spans="4:8" ht="12.75">
      <c r="D165" s="8"/>
      <c r="F165" s="11"/>
      <c r="G165" s="12"/>
      <c r="H165" s="12" t="str">
        <f t="shared" si="2"/>
        <v>0:00:00</v>
      </c>
    </row>
    <row r="166" spans="4:8" ht="12.75">
      <c r="D166" s="8"/>
      <c r="F166" s="11"/>
      <c r="G166" s="12"/>
      <c r="H166" s="12" t="str">
        <f t="shared" si="2"/>
        <v>0:00:00</v>
      </c>
    </row>
    <row r="167" spans="4:8" ht="12.75">
      <c r="D167" s="8"/>
      <c r="F167" s="11"/>
      <c r="G167" s="12"/>
      <c r="H167" s="12" t="str">
        <f t="shared" si="2"/>
        <v>0:00:00</v>
      </c>
    </row>
    <row r="168" spans="4:8" ht="12.75">
      <c r="D168" s="8"/>
      <c r="F168" s="11"/>
      <c r="G168" s="12"/>
      <c r="H168" s="12" t="str">
        <f t="shared" si="2"/>
        <v>0:00:00</v>
      </c>
    </row>
    <row r="169" spans="4:8" ht="12.75">
      <c r="D169" s="8"/>
      <c r="F169" s="11"/>
      <c r="G169" s="12"/>
      <c r="H169" s="12" t="str">
        <f t="shared" si="2"/>
        <v>0:00:00</v>
      </c>
    </row>
    <row r="170" spans="4:8" ht="12.75">
      <c r="D170" s="8"/>
      <c r="F170" s="11"/>
      <c r="G170" s="12"/>
      <c r="H170" s="12" t="str">
        <f t="shared" si="2"/>
        <v>0:00:00</v>
      </c>
    </row>
    <row r="171" spans="4:8" ht="12.75">
      <c r="D171" s="8"/>
      <c r="F171" s="11"/>
      <c r="G171" s="12"/>
      <c r="H171" s="12" t="str">
        <f t="shared" si="2"/>
        <v>0:00:00</v>
      </c>
    </row>
    <row r="172" spans="4:8" ht="12.75">
      <c r="D172" s="8"/>
      <c r="F172" s="11"/>
      <c r="G172" s="12"/>
      <c r="H172" s="12" t="str">
        <f t="shared" si="2"/>
        <v>0:00:00</v>
      </c>
    </row>
    <row r="173" spans="4:8" ht="12.75">
      <c r="D173" s="8"/>
      <c r="F173" s="11"/>
      <c r="G173" s="12"/>
      <c r="H173" s="12" t="str">
        <f t="shared" si="2"/>
        <v>0:00:00</v>
      </c>
    </row>
    <row r="174" spans="4:8" ht="12.75">
      <c r="D174" s="8"/>
      <c r="F174" s="11"/>
      <c r="G174" s="12"/>
      <c r="H174" s="12" t="str">
        <f t="shared" si="2"/>
        <v>0:00:00</v>
      </c>
    </row>
    <row r="175" spans="4:8" ht="12.75">
      <c r="D175" s="8"/>
      <c r="F175" s="11"/>
      <c r="G175" s="12"/>
      <c r="H175" s="12" t="str">
        <f t="shared" si="2"/>
        <v>0:00:00</v>
      </c>
    </row>
    <row r="176" spans="4:8" ht="12.75">
      <c r="D176" s="8"/>
      <c r="F176" s="11"/>
      <c r="G176" s="12"/>
      <c r="H176" s="12" t="str">
        <f t="shared" si="2"/>
        <v>0:00:00</v>
      </c>
    </row>
    <row r="177" spans="4:8" ht="12.75">
      <c r="D177" s="8"/>
      <c r="F177" s="11"/>
      <c r="G177" s="12"/>
      <c r="H177" s="12" t="str">
        <f t="shared" si="2"/>
        <v>0:00:00</v>
      </c>
    </row>
    <row r="178" spans="4:8" ht="12.75">
      <c r="D178" s="8"/>
      <c r="F178" s="11"/>
      <c r="G178" s="12"/>
      <c r="H178" s="12" t="str">
        <f t="shared" si="2"/>
        <v>0:00:00</v>
      </c>
    </row>
    <row r="179" spans="4:8" ht="12.75">
      <c r="D179" s="8"/>
      <c r="F179" s="11"/>
      <c r="G179" s="12"/>
      <c r="H179" s="12" t="str">
        <f t="shared" si="2"/>
        <v>0:00:00</v>
      </c>
    </row>
    <row r="180" spans="4:8" ht="12.75">
      <c r="D180" s="8"/>
      <c r="F180" s="11"/>
      <c r="G180" s="12"/>
      <c r="H180" s="12" t="str">
        <f t="shared" si="2"/>
        <v>0:00:00</v>
      </c>
    </row>
    <row r="181" spans="4:8" ht="12.75">
      <c r="D181" s="8"/>
      <c r="F181" s="11"/>
      <c r="G181" s="12"/>
      <c r="H181" s="12" t="str">
        <f t="shared" si="2"/>
        <v>0:00:00</v>
      </c>
    </row>
    <row r="182" spans="4:8" ht="12.75">
      <c r="D182" s="8"/>
      <c r="F182" s="11"/>
      <c r="G182" s="12"/>
      <c r="H182" s="12" t="str">
        <f t="shared" si="2"/>
        <v>0:00:00</v>
      </c>
    </row>
    <row r="183" spans="4:8" ht="12.75">
      <c r="D183" s="8"/>
      <c r="F183" s="11"/>
      <c r="G183" s="12"/>
      <c r="H183" s="12" t="str">
        <f t="shared" si="2"/>
        <v>0:00:00</v>
      </c>
    </row>
    <row r="184" spans="4:8" ht="12.75">
      <c r="D184" s="8"/>
      <c r="F184" s="11"/>
      <c r="G184" s="12"/>
      <c r="H184" s="12" t="str">
        <f t="shared" si="2"/>
        <v>0:00:00</v>
      </c>
    </row>
    <row r="185" spans="4:8" ht="12.75">
      <c r="D185" s="8"/>
      <c r="F185" s="11"/>
      <c r="G185" s="12"/>
      <c r="H185" s="12" t="str">
        <f t="shared" si="2"/>
        <v>0:00:00</v>
      </c>
    </row>
    <row r="186" spans="4:8" ht="12.75">
      <c r="D186" s="8"/>
      <c r="F186" s="11"/>
      <c r="G186" s="12"/>
      <c r="H186" s="12" t="str">
        <f t="shared" si="2"/>
        <v>0:00:00</v>
      </c>
    </row>
    <row r="187" spans="4:8" ht="12.75">
      <c r="D187" s="8"/>
      <c r="F187" s="11"/>
      <c r="G187" s="12"/>
      <c r="H187" s="12" t="str">
        <f t="shared" si="2"/>
        <v>0:00:00</v>
      </c>
    </row>
    <row r="188" spans="4:8" ht="12.75">
      <c r="D188" s="8"/>
      <c r="F188" s="11"/>
      <c r="G188" s="12"/>
      <c r="H188" s="12" t="str">
        <f t="shared" si="2"/>
        <v>0:00:00</v>
      </c>
    </row>
    <row r="189" spans="4:8" ht="12.75">
      <c r="D189" s="8"/>
      <c r="F189" s="11"/>
      <c r="G189" s="12"/>
      <c r="H189" s="12" t="str">
        <f t="shared" si="2"/>
        <v>0:00:00</v>
      </c>
    </row>
    <row r="190" spans="4:8" ht="12.75">
      <c r="D190" s="8"/>
      <c r="F190" s="11"/>
      <c r="G190" s="12"/>
      <c r="H190" s="12" t="str">
        <f t="shared" si="2"/>
        <v>0:00:00</v>
      </c>
    </row>
    <row r="191" spans="4:8" ht="12.75">
      <c r="D191" s="8"/>
      <c r="F191" s="11"/>
      <c r="G191" s="12"/>
      <c r="H191" s="12" t="str">
        <f t="shared" si="2"/>
        <v>0:00:00</v>
      </c>
    </row>
    <row r="192" spans="4:8" ht="12.75">
      <c r="D192" s="8"/>
      <c r="F192" s="11"/>
      <c r="G192" s="12"/>
      <c r="H192" s="12" t="str">
        <f t="shared" si="2"/>
        <v>0:00:00</v>
      </c>
    </row>
    <row r="193" spans="4:8" ht="12.75">
      <c r="D193" s="8"/>
      <c r="F193" s="11"/>
      <c r="G193" s="12"/>
      <c r="H193" s="12" t="str">
        <f t="shared" si="2"/>
        <v>0:00:00</v>
      </c>
    </row>
    <row r="194" spans="4:8" ht="12.75">
      <c r="D194" s="8"/>
      <c r="F194" s="11"/>
      <c r="G194" s="12"/>
      <c r="H194" s="12" t="str">
        <f t="shared" si="2"/>
        <v>0:00:00</v>
      </c>
    </row>
    <row r="195" spans="4:8" ht="12.75">
      <c r="D195" s="8"/>
      <c r="F195" s="11"/>
      <c r="G195" s="12"/>
      <c r="H195" s="12" t="str">
        <f t="shared" si="2"/>
        <v>0:00:00</v>
      </c>
    </row>
    <row r="196" spans="4:8" ht="12.75">
      <c r="D196" s="8"/>
      <c r="F196" s="11"/>
      <c r="G196" s="12"/>
      <c r="H196" s="12" t="str">
        <f aca="true" t="shared" si="3" ref="H196:H259">TEXT(F196-G196,"ч:мм:сс")</f>
        <v>0:00:00</v>
      </c>
    </row>
    <row r="197" spans="4:8" ht="12.75">
      <c r="D197" s="8"/>
      <c r="F197" s="11"/>
      <c r="G197" s="12"/>
      <c r="H197" s="12" t="str">
        <f t="shared" si="3"/>
        <v>0:00:00</v>
      </c>
    </row>
    <row r="198" spans="4:8" ht="12.75">
      <c r="D198" s="8"/>
      <c r="F198" s="11"/>
      <c r="G198" s="12"/>
      <c r="H198" s="12" t="str">
        <f t="shared" si="3"/>
        <v>0:00:00</v>
      </c>
    </row>
    <row r="199" spans="4:8" ht="12.75">
      <c r="D199" s="8"/>
      <c r="F199" s="11"/>
      <c r="G199" s="12"/>
      <c r="H199" s="12" t="str">
        <f t="shared" si="3"/>
        <v>0:00:00</v>
      </c>
    </row>
    <row r="200" spans="4:8" ht="12.75">
      <c r="D200" s="8"/>
      <c r="F200" s="11"/>
      <c r="G200" s="12"/>
      <c r="H200" s="12" t="str">
        <f t="shared" si="3"/>
        <v>0:00:00</v>
      </c>
    </row>
    <row r="201" spans="4:8" ht="12.75">
      <c r="D201" s="8"/>
      <c r="F201" s="11"/>
      <c r="G201" s="12"/>
      <c r="H201" s="12" t="str">
        <f t="shared" si="3"/>
        <v>0:00:00</v>
      </c>
    </row>
    <row r="202" spans="4:8" ht="12.75">
      <c r="D202" s="8"/>
      <c r="F202" s="11"/>
      <c r="G202" s="12"/>
      <c r="H202" s="12" t="str">
        <f t="shared" si="3"/>
        <v>0:00:00</v>
      </c>
    </row>
    <row r="203" spans="4:8" ht="12.75">
      <c r="D203" s="8"/>
      <c r="F203" s="11"/>
      <c r="G203" s="12"/>
      <c r="H203" s="12" t="str">
        <f t="shared" si="3"/>
        <v>0:00:00</v>
      </c>
    </row>
    <row r="204" spans="4:8" ht="12.75">
      <c r="D204" s="8"/>
      <c r="F204" s="11"/>
      <c r="G204" s="12"/>
      <c r="H204" s="12" t="str">
        <f t="shared" si="3"/>
        <v>0:00:00</v>
      </c>
    </row>
    <row r="205" spans="4:8" ht="12.75">
      <c r="D205" s="8"/>
      <c r="F205" s="11"/>
      <c r="G205" s="12"/>
      <c r="H205" s="12" t="str">
        <f t="shared" si="3"/>
        <v>0:00:00</v>
      </c>
    </row>
    <row r="206" spans="4:8" ht="12.75">
      <c r="D206" s="8"/>
      <c r="F206" s="11"/>
      <c r="G206" s="12"/>
      <c r="H206" s="12" t="str">
        <f t="shared" si="3"/>
        <v>0:00:00</v>
      </c>
    </row>
    <row r="207" spans="4:8" ht="12.75">
      <c r="D207" s="8"/>
      <c r="F207" s="11"/>
      <c r="G207" s="12"/>
      <c r="H207" s="12" t="str">
        <f t="shared" si="3"/>
        <v>0:00:00</v>
      </c>
    </row>
    <row r="208" spans="4:8" ht="12.75">
      <c r="D208" s="8"/>
      <c r="F208" s="11"/>
      <c r="G208" s="12"/>
      <c r="H208" s="12" t="str">
        <f t="shared" si="3"/>
        <v>0:00:00</v>
      </c>
    </row>
    <row r="209" spans="4:8" ht="12.75">
      <c r="D209" s="8"/>
      <c r="F209" s="11"/>
      <c r="G209" s="12"/>
      <c r="H209" s="12" t="str">
        <f t="shared" si="3"/>
        <v>0:00:00</v>
      </c>
    </row>
    <row r="210" spans="4:8" ht="12.75">
      <c r="D210" s="8"/>
      <c r="F210" s="11"/>
      <c r="G210" s="12"/>
      <c r="H210" s="12" t="str">
        <f t="shared" si="3"/>
        <v>0:00:00</v>
      </c>
    </row>
    <row r="211" spans="4:8" ht="12.75">
      <c r="D211" s="8"/>
      <c r="F211" s="11"/>
      <c r="G211" s="12"/>
      <c r="H211" s="12" t="str">
        <f t="shared" si="3"/>
        <v>0:00:00</v>
      </c>
    </row>
    <row r="212" spans="4:8" ht="12.75">
      <c r="D212" s="8"/>
      <c r="F212" s="11"/>
      <c r="G212" s="12"/>
      <c r="H212" s="12" t="str">
        <f t="shared" si="3"/>
        <v>0:00:00</v>
      </c>
    </row>
    <row r="213" spans="4:8" ht="12.75">
      <c r="D213" s="8"/>
      <c r="F213" s="11"/>
      <c r="G213" s="12"/>
      <c r="H213" s="12" t="str">
        <f t="shared" si="3"/>
        <v>0:00:00</v>
      </c>
    </row>
    <row r="214" spans="4:8" ht="12.75">
      <c r="D214" s="8"/>
      <c r="F214" s="11"/>
      <c r="G214" s="12"/>
      <c r="H214" s="12" t="str">
        <f t="shared" si="3"/>
        <v>0:00:00</v>
      </c>
    </row>
    <row r="215" spans="4:8" ht="12.75">
      <c r="D215" s="8"/>
      <c r="F215" s="11"/>
      <c r="G215" s="12"/>
      <c r="H215" s="12" t="str">
        <f t="shared" si="3"/>
        <v>0:00:00</v>
      </c>
    </row>
    <row r="216" spans="4:8" ht="12.75">
      <c r="D216" s="8"/>
      <c r="F216" s="11"/>
      <c r="G216" s="12"/>
      <c r="H216" s="12" t="str">
        <f t="shared" si="3"/>
        <v>0:00:00</v>
      </c>
    </row>
    <row r="217" spans="4:8" ht="12.75">
      <c r="D217" s="8"/>
      <c r="F217" s="11"/>
      <c r="G217" s="12"/>
      <c r="H217" s="12" t="str">
        <f t="shared" si="3"/>
        <v>0:00:00</v>
      </c>
    </row>
    <row r="218" spans="4:8" ht="12.75">
      <c r="D218" s="8"/>
      <c r="F218" s="11"/>
      <c r="G218" s="12"/>
      <c r="H218" s="12" t="str">
        <f t="shared" si="3"/>
        <v>0:00:00</v>
      </c>
    </row>
    <row r="219" spans="4:8" ht="12.75">
      <c r="D219" s="8"/>
      <c r="F219" s="11"/>
      <c r="G219" s="12"/>
      <c r="H219" s="12" t="str">
        <f t="shared" si="3"/>
        <v>0:00:00</v>
      </c>
    </row>
    <row r="220" spans="4:8" ht="12.75">
      <c r="D220" s="8"/>
      <c r="F220" s="11"/>
      <c r="G220" s="12"/>
      <c r="H220" s="12" t="str">
        <f t="shared" si="3"/>
        <v>0:00:00</v>
      </c>
    </row>
    <row r="221" spans="4:8" ht="12.75">
      <c r="D221" s="8"/>
      <c r="F221" s="11"/>
      <c r="G221" s="12"/>
      <c r="H221" s="12" t="str">
        <f t="shared" si="3"/>
        <v>0:00:00</v>
      </c>
    </row>
    <row r="222" spans="4:8" ht="12.75">
      <c r="D222" s="8"/>
      <c r="F222" s="11"/>
      <c r="G222" s="12"/>
      <c r="H222" s="12" t="str">
        <f t="shared" si="3"/>
        <v>0:00:00</v>
      </c>
    </row>
    <row r="223" spans="4:8" ht="12.75">
      <c r="D223" s="8"/>
      <c r="F223" s="11"/>
      <c r="G223" s="12"/>
      <c r="H223" s="12" t="str">
        <f t="shared" si="3"/>
        <v>0:00:00</v>
      </c>
    </row>
    <row r="224" spans="4:8" ht="12.75">
      <c r="D224" s="8"/>
      <c r="F224" s="11"/>
      <c r="G224" s="12"/>
      <c r="H224" s="12" t="str">
        <f t="shared" si="3"/>
        <v>0:00:00</v>
      </c>
    </row>
    <row r="225" spans="4:8" ht="12.75">
      <c r="D225" s="8"/>
      <c r="F225" s="11"/>
      <c r="G225" s="12"/>
      <c r="H225" s="12" t="str">
        <f t="shared" si="3"/>
        <v>0:00:00</v>
      </c>
    </row>
    <row r="226" spans="4:8" ht="12.75">
      <c r="D226" s="8"/>
      <c r="F226" s="11"/>
      <c r="G226" s="12"/>
      <c r="H226" s="12" t="str">
        <f t="shared" si="3"/>
        <v>0:00:00</v>
      </c>
    </row>
    <row r="227" spans="4:8" ht="12.75">
      <c r="D227" s="8"/>
      <c r="F227" s="11"/>
      <c r="G227" s="12"/>
      <c r="H227" s="12" t="str">
        <f t="shared" si="3"/>
        <v>0:00:00</v>
      </c>
    </row>
    <row r="228" spans="4:8" ht="12.75">
      <c r="D228" s="8"/>
      <c r="F228" s="11"/>
      <c r="G228" s="12"/>
      <c r="H228" s="12" t="str">
        <f t="shared" si="3"/>
        <v>0:00:00</v>
      </c>
    </row>
    <row r="229" spans="4:8" ht="12.75">
      <c r="D229" s="8"/>
      <c r="F229" s="11"/>
      <c r="G229" s="12"/>
      <c r="H229" s="12" t="str">
        <f t="shared" si="3"/>
        <v>0:00:00</v>
      </c>
    </row>
    <row r="230" spans="4:8" ht="12.75">
      <c r="D230" s="8"/>
      <c r="F230" s="11"/>
      <c r="G230" s="12"/>
      <c r="H230" s="12" t="str">
        <f t="shared" si="3"/>
        <v>0:00:00</v>
      </c>
    </row>
    <row r="231" spans="4:8" ht="12.75">
      <c r="D231" s="8"/>
      <c r="F231" s="11"/>
      <c r="G231" s="12"/>
      <c r="H231" s="12" t="str">
        <f t="shared" si="3"/>
        <v>0:00:00</v>
      </c>
    </row>
    <row r="232" spans="4:8" ht="12.75">
      <c r="D232" s="8"/>
      <c r="F232" s="11"/>
      <c r="G232" s="12"/>
      <c r="H232" s="12" t="str">
        <f t="shared" si="3"/>
        <v>0:00:00</v>
      </c>
    </row>
    <row r="233" spans="4:8" ht="12.75">
      <c r="D233" s="8"/>
      <c r="F233" s="11"/>
      <c r="G233" s="12"/>
      <c r="H233" s="12" t="str">
        <f t="shared" si="3"/>
        <v>0:00:00</v>
      </c>
    </row>
    <row r="234" spans="4:8" ht="12.75">
      <c r="D234" s="8"/>
      <c r="F234" s="11"/>
      <c r="G234" s="12"/>
      <c r="H234" s="12" t="str">
        <f t="shared" si="3"/>
        <v>0:00:00</v>
      </c>
    </row>
    <row r="235" spans="4:8" ht="12.75">
      <c r="D235" s="8"/>
      <c r="F235" s="11"/>
      <c r="G235" s="12"/>
      <c r="H235" s="12" t="str">
        <f t="shared" si="3"/>
        <v>0:00:00</v>
      </c>
    </row>
    <row r="236" spans="4:8" ht="12.75">
      <c r="D236" s="8"/>
      <c r="F236" s="11"/>
      <c r="G236" s="12"/>
      <c r="H236" s="12" t="str">
        <f t="shared" si="3"/>
        <v>0:00:00</v>
      </c>
    </row>
    <row r="237" spans="4:8" ht="12.75">
      <c r="D237" s="8"/>
      <c r="F237" s="11"/>
      <c r="G237" s="12"/>
      <c r="H237" s="12" t="str">
        <f t="shared" si="3"/>
        <v>0:00:00</v>
      </c>
    </row>
    <row r="238" spans="4:8" ht="12.75">
      <c r="D238" s="8"/>
      <c r="F238" s="11"/>
      <c r="G238" s="12"/>
      <c r="H238" s="12" t="str">
        <f t="shared" si="3"/>
        <v>0:00:00</v>
      </c>
    </row>
    <row r="239" spans="4:8" ht="12.75">
      <c r="D239" s="8"/>
      <c r="F239" s="11"/>
      <c r="G239" s="12"/>
      <c r="H239" s="12" t="str">
        <f t="shared" si="3"/>
        <v>0:00:00</v>
      </c>
    </row>
    <row r="240" spans="4:8" ht="12.75">
      <c r="D240" s="8"/>
      <c r="F240" s="11"/>
      <c r="G240" s="12"/>
      <c r="H240" s="12" t="str">
        <f t="shared" si="3"/>
        <v>0:00:00</v>
      </c>
    </row>
    <row r="241" spans="4:8" ht="12.75">
      <c r="D241" s="8"/>
      <c r="F241" s="11"/>
      <c r="G241" s="12"/>
      <c r="H241" s="12" t="str">
        <f t="shared" si="3"/>
        <v>0:00:00</v>
      </c>
    </row>
    <row r="242" spans="4:8" ht="12.75">
      <c r="D242" s="8"/>
      <c r="F242" s="11"/>
      <c r="G242" s="12"/>
      <c r="H242" s="12" t="str">
        <f t="shared" si="3"/>
        <v>0:00:00</v>
      </c>
    </row>
    <row r="243" spans="4:8" ht="12.75">
      <c r="D243" s="8"/>
      <c r="F243" s="11"/>
      <c r="G243" s="12"/>
      <c r="H243" s="12" t="str">
        <f t="shared" si="3"/>
        <v>0:00:00</v>
      </c>
    </row>
    <row r="244" spans="4:8" ht="12.75">
      <c r="D244" s="8"/>
      <c r="F244" s="11"/>
      <c r="G244" s="12"/>
      <c r="H244" s="12" t="str">
        <f t="shared" si="3"/>
        <v>0:00:00</v>
      </c>
    </row>
    <row r="245" spans="4:8" ht="12.75">
      <c r="D245" s="8"/>
      <c r="F245" s="11"/>
      <c r="G245" s="12"/>
      <c r="H245" s="12" t="str">
        <f t="shared" si="3"/>
        <v>0:00:00</v>
      </c>
    </row>
    <row r="246" spans="4:8" ht="12.75">
      <c r="D246" s="8"/>
      <c r="F246" s="11"/>
      <c r="G246" s="12"/>
      <c r="H246" s="12" t="str">
        <f t="shared" si="3"/>
        <v>0:00:00</v>
      </c>
    </row>
    <row r="247" spans="4:8" ht="12.75">
      <c r="D247" s="8"/>
      <c r="F247" s="11"/>
      <c r="G247" s="12"/>
      <c r="H247" s="12" t="str">
        <f t="shared" si="3"/>
        <v>0:00:00</v>
      </c>
    </row>
    <row r="248" spans="4:8" ht="12.75">
      <c r="D248" s="8"/>
      <c r="F248" s="11"/>
      <c r="G248" s="12"/>
      <c r="H248" s="12" t="str">
        <f t="shared" si="3"/>
        <v>0:00:00</v>
      </c>
    </row>
    <row r="249" spans="4:8" ht="12.75">
      <c r="D249" s="8"/>
      <c r="F249" s="11"/>
      <c r="G249" s="12"/>
      <c r="H249" s="12" t="str">
        <f t="shared" si="3"/>
        <v>0:00:00</v>
      </c>
    </row>
    <row r="250" spans="4:8" ht="12.75">
      <c r="D250" s="8"/>
      <c r="F250" s="11"/>
      <c r="G250" s="12"/>
      <c r="H250" s="12" t="str">
        <f t="shared" si="3"/>
        <v>0:00:00</v>
      </c>
    </row>
    <row r="251" spans="4:8" ht="12.75">
      <c r="D251" s="8"/>
      <c r="F251" s="11"/>
      <c r="G251" s="12"/>
      <c r="H251" s="12" t="str">
        <f t="shared" si="3"/>
        <v>0:00:00</v>
      </c>
    </row>
    <row r="252" spans="4:8" ht="12.75">
      <c r="D252" s="8"/>
      <c r="F252" s="11"/>
      <c r="G252" s="12"/>
      <c r="H252" s="12" t="str">
        <f t="shared" si="3"/>
        <v>0:00:00</v>
      </c>
    </row>
    <row r="253" spans="4:8" ht="12.75">
      <c r="D253" s="8"/>
      <c r="F253" s="11"/>
      <c r="G253" s="12"/>
      <c r="H253" s="12" t="str">
        <f t="shared" si="3"/>
        <v>0:00:00</v>
      </c>
    </row>
    <row r="254" spans="4:8" ht="12.75">
      <c r="D254" s="8"/>
      <c r="F254" s="11"/>
      <c r="G254" s="12"/>
      <c r="H254" s="12" t="str">
        <f t="shared" si="3"/>
        <v>0:00:00</v>
      </c>
    </row>
    <row r="255" spans="4:8" ht="12.75">
      <c r="D255" s="8"/>
      <c r="F255" s="11"/>
      <c r="G255" s="12"/>
      <c r="H255" s="12" t="str">
        <f t="shared" si="3"/>
        <v>0:00:00</v>
      </c>
    </row>
    <row r="256" spans="4:8" ht="12.75">
      <c r="D256" s="8"/>
      <c r="F256" s="11"/>
      <c r="G256" s="12"/>
      <c r="H256" s="12" t="str">
        <f t="shared" si="3"/>
        <v>0:00:00</v>
      </c>
    </row>
    <row r="257" spans="4:8" ht="12.75">
      <c r="D257" s="8"/>
      <c r="F257" s="11"/>
      <c r="G257" s="12"/>
      <c r="H257" s="12" t="str">
        <f t="shared" si="3"/>
        <v>0:00:00</v>
      </c>
    </row>
    <row r="258" spans="4:8" ht="12.75">
      <c r="D258" s="8"/>
      <c r="F258" s="11"/>
      <c r="G258" s="12"/>
      <c r="H258" s="12" t="str">
        <f t="shared" si="3"/>
        <v>0:00:00</v>
      </c>
    </row>
    <row r="259" spans="4:8" ht="12.75">
      <c r="D259" s="8"/>
      <c r="F259" s="11"/>
      <c r="G259" s="12"/>
      <c r="H259" s="12" t="str">
        <f t="shared" si="3"/>
        <v>0:00:00</v>
      </c>
    </row>
    <row r="260" spans="4:8" ht="12.75">
      <c r="D260" s="8"/>
      <c r="F260" s="11"/>
      <c r="G260" s="12"/>
      <c r="H260" s="12" t="str">
        <f aca="true" t="shared" si="4" ref="H260:H323">TEXT(F260-G260,"ч:мм:сс")</f>
        <v>0:00:00</v>
      </c>
    </row>
    <row r="261" spans="4:8" ht="12.75">
      <c r="D261" s="8"/>
      <c r="F261" s="11"/>
      <c r="G261" s="12"/>
      <c r="H261" s="12" t="str">
        <f t="shared" si="4"/>
        <v>0:00:00</v>
      </c>
    </row>
    <row r="262" spans="4:8" ht="12.75">
      <c r="D262" s="8"/>
      <c r="F262" s="11"/>
      <c r="G262" s="12"/>
      <c r="H262" s="12" t="str">
        <f t="shared" si="4"/>
        <v>0:00:00</v>
      </c>
    </row>
    <row r="263" spans="4:8" ht="12.75">
      <c r="D263" s="8"/>
      <c r="F263" s="11"/>
      <c r="G263" s="12"/>
      <c r="H263" s="12" t="str">
        <f t="shared" si="4"/>
        <v>0:00:00</v>
      </c>
    </row>
    <row r="264" spans="4:8" ht="12.75">
      <c r="D264" s="8"/>
      <c r="F264" s="11"/>
      <c r="G264" s="12"/>
      <c r="H264" s="12" t="str">
        <f t="shared" si="4"/>
        <v>0:00:00</v>
      </c>
    </row>
    <row r="265" spans="4:8" ht="12.75">
      <c r="D265" s="8"/>
      <c r="F265" s="11"/>
      <c r="G265" s="12"/>
      <c r="H265" s="12" t="str">
        <f t="shared" si="4"/>
        <v>0:00:00</v>
      </c>
    </row>
    <row r="266" spans="4:8" ht="12.75">
      <c r="D266" s="8"/>
      <c r="F266" s="11"/>
      <c r="G266" s="12"/>
      <c r="H266" s="12" t="str">
        <f t="shared" si="4"/>
        <v>0:00:00</v>
      </c>
    </row>
    <row r="267" spans="4:8" ht="12.75">
      <c r="D267" s="8"/>
      <c r="F267" s="11"/>
      <c r="G267" s="12"/>
      <c r="H267" s="12" t="str">
        <f t="shared" si="4"/>
        <v>0:00:00</v>
      </c>
    </row>
    <row r="268" spans="4:8" ht="12.75">
      <c r="D268" s="8"/>
      <c r="F268" s="11"/>
      <c r="G268" s="12"/>
      <c r="H268" s="12" t="str">
        <f t="shared" si="4"/>
        <v>0:00:00</v>
      </c>
    </row>
    <row r="269" spans="4:8" ht="12.75">
      <c r="D269" s="8"/>
      <c r="F269" s="11"/>
      <c r="G269" s="12"/>
      <c r="H269" s="12" t="str">
        <f t="shared" si="4"/>
        <v>0:00:00</v>
      </c>
    </row>
    <row r="270" spans="4:8" ht="12.75">
      <c r="D270" s="8"/>
      <c r="F270" s="11"/>
      <c r="G270" s="12"/>
      <c r="H270" s="12" t="str">
        <f t="shared" si="4"/>
        <v>0:00:00</v>
      </c>
    </row>
    <row r="271" spans="4:8" ht="12.75">
      <c r="D271" s="8"/>
      <c r="F271" s="11"/>
      <c r="G271" s="12"/>
      <c r="H271" s="12" t="str">
        <f t="shared" si="4"/>
        <v>0:00:00</v>
      </c>
    </row>
    <row r="272" spans="4:8" ht="12.75">
      <c r="D272" s="8"/>
      <c r="F272" s="11"/>
      <c r="G272" s="12"/>
      <c r="H272" s="12" t="str">
        <f t="shared" si="4"/>
        <v>0:00:00</v>
      </c>
    </row>
    <row r="273" spans="4:8" ht="12.75">
      <c r="D273" s="8"/>
      <c r="F273" s="11"/>
      <c r="G273" s="12"/>
      <c r="H273" s="12" t="str">
        <f t="shared" si="4"/>
        <v>0:00:00</v>
      </c>
    </row>
    <row r="274" spans="4:8" ht="12.75">
      <c r="D274" s="8"/>
      <c r="F274" s="11"/>
      <c r="G274" s="12"/>
      <c r="H274" s="12" t="str">
        <f t="shared" si="4"/>
        <v>0:00:00</v>
      </c>
    </row>
    <row r="275" spans="4:8" ht="12.75">
      <c r="D275" s="8"/>
      <c r="F275" s="11"/>
      <c r="G275" s="12"/>
      <c r="H275" s="12" t="str">
        <f t="shared" si="4"/>
        <v>0:00:00</v>
      </c>
    </row>
    <row r="276" spans="4:8" ht="12.75">
      <c r="D276" s="8"/>
      <c r="F276" s="11"/>
      <c r="G276" s="12"/>
      <c r="H276" s="12" t="str">
        <f t="shared" si="4"/>
        <v>0:00:00</v>
      </c>
    </row>
    <row r="277" spans="4:8" ht="12.75">
      <c r="D277" s="8"/>
      <c r="F277" s="11"/>
      <c r="G277" s="12"/>
      <c r="H277" s="12" t="str">
        <f t="shared" si="4"/>
        <v>0:00:00</v>
      </c>
    </row>
    <row r="278" spans="4:8" ht="12.75">
      <c r="D278" s="8"/>
      <c r="F278" s="11"/>
      <c r="G278" s="12"/>
      <c r="H278" s="12" t="str">
        <f t="shared" si="4"/>
        <v>0:00:00</v>
      </c>
    </row>
    <row r="279" spans="4:8" ht="12.75">
      <c r="D279" s="8"/>
      <c r="F279" s="11"/>
      <c r="G279" s="12"/>
      <c r="H279" s="12" t="str">
        <f t="shared" si="4"/>
        <v>0:00:00</v>
      </c>
    </row>
    <row r="280" spans="4:8" ht="12.75">
      <c r="D280" s="8"/>
      <c r="F280" s="11"/>
      <c r="G280" s="12"/>
      <c r="H280" s="12" t="str">
        <f t="shared" si="4"/>
        <v>0:00:00</v>
      </c>
    </row>
    <row r="281" spans="4:8" ht="12.75">
      <c r="D281" s="8"/>
      <c r="F281" s="11"/>
      <c r="G281" s="12"/>
      <c r="H281" s="12" t="str">
        <f t="shared" si="4"/>
        <v>0:00:00</v>
      </c>
    </row>
    <row r="282" spans="4:8" ht="12.75">
      <c r="D282" s="8"/>
      <c r="F282" s="11"/>
      <c r="G282" s="12"/>
      <c r="H282" s="12" t="str">
        <f t="shared" si="4"/>
        <v>0:00:00</v>
      </c>
    </row>
    <row r="283" spans="4:8" ht="12.75">
      <c r="D283" s="8"/>
      <c r="F283" s="11"/>
      <c r="G283" s="12"/>
      <c r="H283" s="12" t="str">
        <f t="shared" si="4"/>
        <v>0:00:00</v>
      </c>
    </row>
    <row r="284" spans="4:8" ht="12.75">
      <c r="D284" s="8"/>
      <c r="F284" s="11"/>
      <c r="G284" s="12"/>
      <c r="H284" s="12" t="str">
        <f t="shared" si="4"/>
        <v>0:00:00</v>
      </c>
    </row>
    <row r="285" spans="4:8" ht="12.75">
      <c r="D285" s="8"/>
      <c r="F285" s="11"/>
      <c r="G285" s="12"/>
      <c r="H285" s="12" t="str">
        <f t="shared" si="4"/>
        <v>0:00:00</v>
      </c>
    </row>
    <row r="286" spans="4:8" ht="12.75">
      <c r="D286" s="8"/>
      <c r="F286" s="11"/>
      <c r="G286" s="12"/>
      <c r="H286" s="12" t="str">
        <f t="shared" si="4"/>
        <v>0:00:00</v>
      </c>
    </row>
    <row r="287" spans="4:8" ht="12.75">
      <c r="D287" s="8"/>
      <c r="F287" s="11"/>
      <c r="G287" s="12"/>
      <c r="H287" s="12" t="str">
        <f t="shared" si="4"/>
        <v>0:00:00</v>
      </c>
    </row>
    <row r="288" spans="4:8" ht="12.75">
      <c r="D288" s="8"/>
      <c r="F288" s="11"/>
      <c r="G288" s="12"/>
      <c r="H288" s="12" t="str">
        <f t="shared" si="4"/>
        <v>0:00:00</v>
      </c>
    </row>
    <row r="289" spans="4:8" ht="12.75">
      <c r="D289" s="8"/>
      <c r="F289" s="11"/>
      <c r="G289" s="12"/>
      <c r="H289" s="12" t="str">
        <f t="shared" si="4"/>
        <v>0:00:00</v>
      </c>
    </row>
    <row r="290" spans="4:8" ht="12.75">
      <c r="D290" s="8"/>
      <c r="F290" s="11"/>
      <c r="G290" s="12"/>
      <c r="H290" s="12" t="str">
        <f t="shared" si="4"/>
        <v>0:00:00</v>
      </c>
    </row>
    <row r="291" spans="4:8" ht="12.75">
      <c r="D291" s="8"/>
      <c r="F291" s="11"/>
      <c r="G291" s="12"/>
      <c r="H291" s="12" t="str">
        <f t="shared" si="4"/>
        <v>0:00:00</v>
      </c>
    </row>
    <row r="292" spans="4:8" ht="12.75">
      <c r="D292" s="8"/>
      <c r="F292" s="11"/>
      <c r="G292" s="12"/>
      <c r="H292" s="12" t="str">
        <f t="shared" si="4"/>
        <v>0:00:00</v>
      </c>
    </row>
    <row r="293" spans="4:8" ht="12.75">
      <c r="D293" s="8"/>
      <c r="F293" s="11"/>
      <c r="G293" s="12"/>
      <c r="H293" s="12" t="str">
        <f t="shared" si="4"/>
        <v>0:00:00</v>
      </c>
    </row>
    <row r="294" spans="4:8" ht="12.75">
      <c r="D294" s="8"/>
      <c r="F294" s="11"/>
      <c r="G294" s="12"/>
      <c r="H294" s="12" t="str">
        <f t="shared" si="4"/>
        <v>0:00:00</v>
      </c>
    </row>
    <row r="295" spans="4:8" ht="12.75">
      <c r="D295" s="8"/>
      <c r="F295" s="11"/>
      <c r="G295" s="12"/>
      <c r="H295" s="12" t="str">
        <f t="shared" si="4"/>
        <v>0:00:00</v>
      </c>
    </row>
    <row r="296" spans="4:8" ht="12.75">
      <c r="D296" s="8"/>
      <c r="F296" s="11"/>
      <c r="G296" s="12"/>
      <c r="H296" s="12" t="str">
        <f t="shared" si="4"/>
        <v>0:00:00</v>
      </c>
    </row>
    <row r="297" spans="4:8" ht="12.75">
      <c r="D297" s="8"/>
      <c r="F297" s="11"/>
      <c r="G297" s="12"/>
      <c r="H297" s="12" t="str">
        <f t="shared" si="4"/>
        <v>0:00:00</v>
      </c>
    </row>
    <row r="298" spans="4:8" ht="12.75">
      <c r="D298" s="8"/>
      <c r="F298" s="11"/>
      <c r="G298" s="12"/>
      <c r="H298" s="12" t="str">
        <f t="shared" si="4"/>
        <v>0:00:00</v>
      </c>
    </row>
    <row r="299" spans="4:8" ht="12.75">
      <c r="D299" s="8"/>
      <c r="F299" s="11"/>
      <c r="G299" s="12"/>
      <c r="H299" s="12" t="str">
        <f t="shared" si="4"/>
        <v>0:00:00</v>
      </c>
    </row>
    <row r="300" spans="4:8" ht="12.75">
      <c r="D300" s="8"/>
      <c r="F300" s="11"/>
      <c r="G300" s="12"/>
      <c r="H300" s="12" t="str">
        <f t="shared" si="4"/>
        <v>0:00:00</v>
      </c>
    </row>
    <row r="301" spans="4:8" ht="12.75">
      <c r="D301" s="8"/>
      <c r="F301" s="11"/>
      <c r="G301" s="12"/>
      <c r="H301" s="12" t="str">
        <f t="shared" si="4"/>
        <v>0:00:00</v>
      </c>
    </row>
    <row r="302" spans="4:8" ht="12.75">
      <c r="D302" s="8"/>
      <c r="F302" s="11"/>
      <c r="G302" s="12"/>
      <c r="H302" s="12" t="str">
        <f t="shared" si="4"/>
        <v>0:00:00</v>
      </c>
    </row>
    <row r="303" spans="4:8" ht="12.75">
      <c r="D303" s="8"/>
      <c r="F303" s="11"/>
      <c r="G303" s="12"/>
      <c r="H303" s="12" t="str">
        <f t="shared" si="4"/>
        <v>0:00:00</v>
      </c>
    </row>
    <row r="304" spans="4:8" ht="12.75">
      <c r="D304" s="8"/>
      <c r="F304" s="11"/>
      <c r="G304" s="12"/>
      <c r="H304" s="12" t="str">
        <f t="shared" si="4"/>
        <v>0:00:00</v>
      </c>
    </row>
    <row r="305" spans="4:8" ht="12.75">
      <c r="D305" s="8"/>
      <c r="F305" s="11"/>
      <c r="G305" s="12"/>
      <c r="H305" s="12" t="str">
        <f t="shared" si="4"/>
        <v>0:00:00</v>
      </c>
    </row>
    <row r="306" spans="4:8" ht="12.75">
      <c r="D306" s="8"/>
      <c r="F306" s="11"/>
      <c r="G306" s="12"/>
      <c r="H306" s="12" t="str">
        <f t="shared" si="4"/>
        <v>0:00:00</v>
      </c>
    </row>
    <row r="307" spans="4:8" ht="12.75">
      <c r="D307" s="8"/>
      <c r="F307" s="11"/>
      <c r="G307" s="12"/>
      <c r="H307" s="12" t="str">
        <f t="shared" si="4"/>
        <v>0:00:00</v>
      </c>
    </row>
    <row r="308" spans="4:8" ht="12.75">
      <c r="D308" s="8"/>
      <c r="F308" s="11"/>
      <c r="G308" s="12"/>
      <c r="H308" s="12" t="str">
        <f t="shared" si="4"/>
        <v>0:00:00</v>
      </c>
    </row>
    <row r="309" spans="4:8" ht="12.75">
      <c r="D309" s="8"/>
      <c r="F309" s="11"/>
      <c r="G309" s="12"/>
      <c r="H309" s="12" t="str">
        <f t="shared" si="4"/>
        <v>0:00:00</v>
      </c>
    </row>
    <row r="310" spans="4:8" ht="12.75">
      <c r="D310" s="8"/>
      <c r="F310" s="11"/>
      <c r="G310" s="12"/>
      <c r="H310" s="12" t="str">
        <f t="shared" si="4"/>
        <v>0:00:00</v>
      </c>
    </row>
    <row r="311" spans="4:8" ht="12.75">
      <c r="D311" s="8"/>
      <c r="F311" s="11"/>
      <c r="G311" s="12"/>
      <c r="H311" s="12" t="str">
        <f t="shared" si="4"/>
        <v>0:00:00</v>
      </c>
    </row>
    <row r="312" spans="4:8" ht="12.75">
      <c r="D312" s="8"/>
      <c r="F312" s="11"/>
      <c r="G312" s="12"/>
      <c r="H312" s="12" t="str">
        <f t="shared" si="4"/>
        <v>0:00:00</v>
      </c>
    </row>
    <row r="313" spans="4:8" ht="12.75">
      <c r="D313" s="8"/>
      <c r="F313" s="11"/>
      <c r="G313" s="12"/>
      <c r="H313" s="12" t="str">
        <f t="shared" si="4"/>
        <v>0:00:00</v>
      </c>
    </row>
    <row r="314" spans="4:8" ht="12.75">
      <c r="D314" s="8"/>
      <c r="F314" s="11"/>
      <c r="G314" s="12"/>
      <c r="H314" s="12" t="str">
        <f t="shared" si="4"/>
        <v>0:00:00</v>
      </c>
    </row>
    <row r="315" spans="4:8" ht="12.75">
      <c r="D315" s="8"/>
      <c r="F315" s="11"/>
      <c r="G315" s="12"/>
      <c r="H315" s="12" t="str">
        <f t="shared" si="4"/>
        <v>0:00:00</v>
      </c>
    </row>
    <row r="316" spans="4:8" ht="12.75">
      <c r="D316" s="8"/>
      <c r="F316" s="11"/>
      <c r="G316" s="12"/>
      <c r="H316" s="12" t="str">
        <f t="shared" si="4"/>
        <v>0:00:00</v>
      </c>
    </row>
    <row r="317" spans="4:8" ht="12.75">
      <c r="D317" s="8"/>
      <c r="F317" s="11"/>
      <c r="G317" s="12"/>
      <c r="H317" s="12" t="str">
        <f t="shared" si="4"/>
        <v>0:00:00</v>
      </c>
    </row>
    <row r="318" spans="4:8" ht="12.75">
      <c r="D318" s="8"/>
      <c r="F318" s="11"/>
      <c r="G318" s="12"/>
      <c r="H318" s="12" t="str">
        <f t="shared" si="4"/>
        <v>0:00:00</v>
      </c>
    </row>
    <row r="319" spans="4:8" ht="12.75">
      <c r="D319" s="8"/>
      <c r="F319" s="11"/>
      <c r="G319" s="12"/>
      <c r="H319" s="12" t="str">
        <f t="shared" si="4"/>
        <v>0:00:00</v>
      </c>
    </row>
    <row r="320" spans="4:8" ht="12.75">
      <c r="D320" s="8"/>
      <c r="F320" s="11"/>
      <c r="G320" s="12"/>
      <c r="H320" s="12" t="str">
        <f t="shared" si="4"/>
        <v>0:00:00</v>
      </c>
    </row>
    <row r="321" spans="4:8" ht="12.75">
      <c r="D321" s="8"/>
      <c r="F321" s="11"/>
      <c r="G321" s="12"/>
      <c r="H321" s="12" t="str">
        <f t="shared" si="4"/>
        <v>0:00:00</v>
      </c>
    </row>
    <row r="322" spans="4:8" ht="12.75">
      <c r="D322" s="8"/>
      <c r="F322" s="11"/>
      <c r="G322" s="12"/>
      <c r="H322" s="12" t="str">
        <f t="shared" si="4"/>
        <v>0:00:00</v>
      </c>
    </row>
    <row r="323" spans="4:8" ht="12.75">
      <c r="D323" s="8"/>
      <c r="F323" s="11"/>
      <c r="G323" s="12"/>
      <c r="H323" s="12" t="str">
        <f t="shared" si="4"/>
        <v>0:00:00</v>
      </c>
    </row>
    <row r="324" spans="4:8" ht="12.75">
      <c r="D324" s="8"/>
      <c r="F324" s="11"/>
      <c r="G324" s="12"/>
      <c r="H324" s="12" t="str">
        <f aca="true" t="shared" si="5" ref="H324:H387">TEXT(F324-G324,"ч:мм:сс")</f>
        <v>0:00:00</v>
      </c>
    </row>
    <row r="325" spans="4:8" ht="12.75">
      <c r="D325" s="8"/>
      <c r="F325" s="11"/>
      <c r="G325" s="12"/>
      <c r="H325" s="12" t="str">
        <f t="shared" si="5"/>
        <v>0:00:00</v>
      </c>
    </row>
    <row r="326" spans="4:8" ht="12.75">
      <c r="D326" s="8"/>
      <c r="F326" s="11"/>
      <c r="G326" s="12"/>
      <c r="H326" s="12" t="str">
        <f t="shared" si="5"/>
        <v>0:00:00</v>
      </c>
    </row>
    <row r="327" spans="4:8" ht="12.75">
      <c r="D327" s="8"/>
      <c r="F327" s="11"/>
      <c r="G327" s="12"/>
      <c r="H327" s="12" t="str">
        <f t="shared" si="5"/>
        <v>0:00:00</v>
      </c>
    </row>
    <row r="328" spans="4:8" ht="12.75">
      <c r="D328" s="8"/>
      <c r="F328" s="11"/>
      <c r="G328" s="12"/>
      <c r="H328" s="12" t="str">
        <f t="shared" si="5"/>
        <v>0:00:00</v>
      </c>
    </row>
    <row r="329" spans="4:8" ht="12.75">
      <c r="D329" s="8"/>
      <c r="F329" s="11"/>
      <c r="G329" s="12"/>
      <c r="H329" s="12" t="str">
        <f t="shared" si="5"/>
        <v>0:00:00</v>
      </c>
    </row>
    <row r="330" spans="4:8" ht="12.75">
      <c r="D330" s="8"/>
      <c r="F330" s="11"/>
      <c r="G330" s="12"/>
      <c r="H330" s="12" t="str">
        <f t="shared" si="5"/>
        <v>0:00:00</v>
      </c>
    </row>
    <row r="331" spans="4:8" ht="12.75">
      <c r="D331" s="8"/>
      <c r="F331" s="11"/>
      <c r="G331" s="12"/>
      <c r="H331" s="12" t="str">
        <f t="shared" si="5"/>
        <v>0:00:00</v>
      </c>
    </row>
    <row r="332" spans="4:8" ht="12.75">
      <c r="D332" s="8"/>
      <c r="F332" s="11"/>
      <c r="G332" s="12"/>
      <c r="H332" s="12" t="str">
        <f t="shared" si="5"/>
        <v>0:00:00</v>
      </c>
    </row>
    <row r="333" spans="4:8" ht="12.75">
      <c r="D333" s="8"/>
      <c r="F333" s="11"/>
      <c r="G333" s="12"/>
      <c r="H333" s="12" t="str">
        <f t="shared" si="5"/>
        <v>0:00:00</v>
      </c>
    </row>
    <row r="334" spans="4:8" ht="12.75">
      <c r="D334" s="8"/>
      <c r="F334" s="11"/>
      <c r="G334" s="12"/>
      <c r="H334" s="12" t="str">
        <f t="shared" si="5"/>
        <v>0:00:00</v>
      </c>
    </row>
    <row r="335" spans="4:8" ht="12.75">
      <c r="D335" s="8"/>
      <c r="F335" s="11"/>
      <c r="G335" s="12"/>
      <c r="H335" s="12" t="str">
        <f t="shared" si="5"/>
        <v>0:00:00</v>
      </c>
    </row>
    <row r="336" spans="4:8" ht="12.75">
      <c r="D336" s="8"/>
      <c r="F336" s="11"/>
      <c r="G336" s="12"/>
      <c r="H336" s="12" t="str">
        <f t="shared" si="5"/>
        <v>0:00:00</v>
      </c>
    </row>
    <row r="337" spans="4:8" ht="12.75">
      <c r="D337" s="8"/>
      <c r="F337" s="11"/>
      <c r="G337" s="12"/>
      <c r="H337" s="12" t="str">
        <f t="shared" si="5"/>
        <v>0:00:00</v>
      </c>
    </row>
    <row r="338" spans="4:8" ht="12.75">
      <c r="D338" s="8"/>
      <c r="F338" s="11"/>
      <c r="G338" s="12"/>
      <c r="H338" s="12" t="str">
        <f t="shared" si="5"/>
        <v>0:00:00</v>
      </c>
    </row>
    <row r="339" spans="4:8" ht="12.75">
      <c r="D339" s="8"/>
      <c r="F339" s="11"/>
      <c r="G339" s="12"/>
      <c r="H339" s="12" t="str">
        <f t="shared" si="5"/>
        <v>0:00:00</v>
      </c>
    </row>
    <row r="340" spans="4:8" ht="12.75">
      <c r="D340" s="8"/>
      <c r="F340" s="11"/>
      <c r="G340" s="12"/>
      <c r="H340" s="12" t="str">
        <f t="shared" si="5"/>
        <v>0:00:00</v>
      </c>
    </row>
    <row r="341" spans="4:8" ht="12.75">
      <c r="D341" s="8"/>
      <c r="F341" s="11"/>
      <c r="G341" s="12"/>
      <c r="H341" s="12" t="str">
        <f t="shared" si="5"/>
        <v>0:00:00</v>
      </c>
    </row>
    <row r="342" spans="4:8" ht="12.75">
      <c r="D342" s="8"/>
      <c r="F342" s="11"/>
      <c r="G342" s="12"/>
      <c r="H342" s="12" t="str">
        <f t="shared" si="5"/>
        <v>0:00:00</v>
      </c>
    </row>
    <row r="343" spans="4:8" ht="12.75">
      <c r="D343" s="8"/>
      <c r="F343" s="11"/>
      <c r="G343" s="12"/>
      <c r="H343" s="12" t="str">
        <f t="shared" si="5"/>
        <v>0:00:00</v>
      </c>
    </row>
    <row r="344" spans="4:8" ht="12.75">
      <c r="D344" s="8"/>
      <c r="F344" s="11"/>
      <c r="G344" s="12"/>
      <c r="H344" s="12" t="str">
        <f t="shared" si="5"/>
        <v>0:00:00</v>
      </c>
    </row>
    <row r="345" spans="4:8" ht="12.75">
      <c r="D345" s="8"/>
      <c r="F345" s="11"/>
      <c r="G345" s="12"/>
      <c r="H345" s="12" t="str">
        <f t="shared" si="5"/>
        <v>0:00:00</v>
      </c>
    </row>
    <row r="346" spans="4:8" ht="12.75">
      <c r="D346" s="8"/>
      <c r="F346" s="11"/>
      <c r="G346" s="12"/>
      <c r="H346" s="12" t="str">
        <f t="shared" si="5"/>
        <v>0:00:00</v>
      </c>
    </row>
    <row r="347" spans="4:8" ht="12.75">
      <c r="D347" s="8"/>
      <c r="F347" s="11"/>
      <c r="G347" s="12"/>
      <c r="H347" s="12" t="str">
        <f t="shared" si="5"/>
        <v>0:00:00</v>
      </c>
    </row>
    <row r="348" spans="4:8" ht="12.75">
      <c r="D348" s="8"/>
      <c r="F348" s="11"/>
      <c r="G348" s="12"/>
      <c r="H348" s="12" t="str">
        <f t="shared" si="5"/>
        <v>0:00:00</v>
      </c>
    </row>
    <row r="349" spans="4:8" ht="12.75">
      <c r="D349" s="8"/>
      <c r="F349" s="11"/>
      <c r="G349" s="12"/>
      <c r="H349" s="12" t="str">
        <f t="shared" si="5"/>
        <v>0:00:00</v>
      </c>
    </row>
    <row r="350" spans="4:8" ht="12.75">
      <c r="D350" s="8"/>
      <c r="F350" s="11"/>
      <c r="G350" s="12"/>
      <c r="H350" s="12" t="str">
        <f t="shared" si="5"/>
        <v>0:00:00</v>
      </c>
    </row>
    <row r="351" spans="4:8" ht="12.75">
      <c r="D351" s="8"/>
      <c r="F351" s="11"/>
      <c r="G351" s="12"/>
      <c r="H351" s="12" t="str">
        <f t="shared" si="5"/>
        <v>0:00:00</v>
      </c>
    </row>
    <row r="352" spans="4:8" ht="12.75">
      <c r="D352" s="8"/>
      <c r="F352" s="11"/>
      <c r="G352" s="12"/>
      <c r="H352" s="12" t="str">
        <f t="shared" si="5"/>
        <v>0:00:00</v>
      </c>
    </row>
    <row r="353" spans="4:8" ht="12.75">
      <c r="D353" s="8"/>
      <c r="F353" s="11"/>
      <c r="G353" s="12"/>
      <c r="H353" s="12" t="str">
        <f t="shared" si="5"/>
        <v>0:00:00</v>
      </c>
    </row>
    <row r="354" spans="4:8" ht="12.75">
      <c r="D354" s="8"/>
      <c r="F354" s="11"/>
      <c r="G354" s="12"/>
      <c r="H354" s="12" t="str">
        <f t="shared" si="5"/>
        <v>0:00:00</v>
      </c>
    </row>
    <row r="355" spans="4:8" ht="12.75">
      <c r="D355" s="8"/>
      <c r="F355" s="11"/>
      <c r="G355" s="12"/>
      <c r="H355" s="12" t="str">
        <f t="shared" si="5"/>
        <v>0:00:00</v>
      </c>
    </row>
    <row r="356" spans="4:8" ht="12.75">
      <c r="D356" s="8"/>
      <c r="F356" s="11"/>
      <c r="G356" s="12"/>
      <c r="H356" s="12" t="str">
        <f t="shared" si="5"/>
        <v>0:00:00</v>
      </c>
    </row>
    <row r="357" spans="4:8" ht="12.75">
      <c r="D357" s="8"/>
      <c r="F357" s="11"/>
      <c r="G357" s="12"/>
      <c r="H357" s="12" t="str">
        <f t="shared" si="5"/>
        <v>0:00:00</v>
      </c>
    </row>
    <row r="358" spans="4:8" ht="12.75">
      <c r="D358" s="8"/>
      <c r="F358" s="11"/>
      <c r="G358" s="12"/>
      <c r="H358" s="12" t="str">
        <f t="shared" si="5"/>
        <v>0:00:00</v>
      </c>
    </row>
    <row r="359" spans="4:8" ht="12.75">
      <c r="D359" s="8"/>
      <c r="F359" s="11"/>
      <c r="G359" s="12"/>
      <c r="H359" s="12" t="str">
        <f t="shared" si="5"/>
        <v>0:00:00</v>
      </c>
    </row>
    <row r="360" spans="4:8" ht="12.75">
      <c r="D360" s="8"/>
      <c r="F360" s="11"/>
      <c r="G360" s="12"/>
      <c r="H360" s="12" t="str">
        <f t="shared" si="5"/>
        <v>0:00:00</v>
      </c>
    </row>
    <row r="361" spans="4:8" ht="12.75">
      <c r="D361" s="8"/>
      <c r="F361" s="11"/>
      <c r="G361" s="12"/>
      <c r="H361" s="12" t="str">
        <f t="shared" si="5"/>
        <v>0:00:00</v>
      </c>
    </row>
    <row r="362" spans="4:8" ht="12.75">
      <c r="D362" s="8"/>
      <c r="F362" s="11"/>
      <c r="G362" s="12"/>
      <c r="H362" s="12" t="str">
        <f t="shared" si="5"/>
        <v>0:00:00</v>
      </c>
    </row>
    <row r="363" spans="4:8" ht="12.75">
      <c r="D363" s="8"/>
      <c r="F363" s="11"/>
      <c r="G363" s="12"/>
      <c r="H363" s="12" t="str">
        <f t="shared" si="5"/>
        <v>0:00:00</v>
      </c>
    </row>
    <row r="364" spans="4:8" ht="12.75">
      <c r="D364" s="8"/>
      <c r="F364" s="11"/>
      <c r="G364" s="12"/>
      <c r="H364" s="12" t="str">
        <f t="shared" si="5"/>
        <v>0:00:00</v>
      </c>
    </row>
    <row r="365" spans="4:8" ht="12.75">
      <c r="D365" s="8"/>
      <c r="F365" s="11"/>
      <c r="G365" s="12"/>
      <c r="H365" s="12" t="str">
        <f t="shared" si="5"/>
        <v>0:00:00</v>
      </c>
    </row>
    <row r="366" spans="4:8" ht="12.75">
      <c r="D366" s="8"/>
      <c r="F366" s="11"/>
      <c r="G366" s="12"/>
      <c r="H366" s="12" t="str">
        <f t="shared" si="5"/>
        <v>0:00:00</v>
      </c>
    </row>
    <row r="367" spans="4:8" ht="12.75">
      <c r="D367" s="8"/>
      <c r="F367" s="11"/>
      <c r="G367" s="12"/>
      <c r="H367" s="12" t="str">
        <f t="shared" si="5"/>
        <v>0:00:00</v>
      </c>
    </row>
    <row r="368" spans="4:8" ht="12.75">
      <c r="D368" s="8"/>
      <c r="F368" s="11"/>
      <c r="G368" s="12"/>
      <c r="H368" s="12" t="str">
        <f t="shared" si="5"/>
        <v>0:00:00</v>
      </c>
    </row>
    <row r="369" spans="4:8" ht="12.75">
      <c r="D369" s="8"/>
      <c r="F369" s="11"/>
      <c r="G369" s="12"/>
      <c r="H369" s="12" t="str">
        <f t="shared" si="5"/>
        <v>0:00:00</v>
      </c>
    </row>
    <row r="370" spans="4:8" ht="12.75">
      <c r="D370" s="8"/>
      <c r="F370" s="11"/>
      <c r="G370" s="12"/>
      <c r="H370" s="12" t="str">
        <f t="shared" si="5"/>
        <v>0:00:00</v>
      </c>
    </row>
    <row r="371" spans="4:8" ht="12.75">
      <c r="D371" s="8"/>
      <c r="F371" s="11"/>
      <c r="G371" s="12"/>
      <c r="H371" s="12" t="str">
        <f t="shared" si="5"/>
        <v>0:00:00</v>
      </c>
    </row>
    <row r="372" spans="4:8" ht="12.75">
      <c r="D372" s="8"/>
      <c r="F372" s="11"/>
      <c r="G372" s="12"/>
      <c r="H372" s="12" t="str">
        <f t="shared" si="5"/>
        <v>0:00:00</v>
      </c>
    </row>
    <row r="373" spans="4:8" ht="12.75">
      <c r="D373" s="8"/>
      <c r="F373" s="11"/>
      <c r="G373" s="12"/>
      <c r="H373" s="12" t="str">
        <f t="shared" si="5"/>
        <v>0:00:00</v>
      </c>
    </row>
    <row r="374" spans="4:8" ht="12.75">
      <c r="D374" s="8"/>
      <c r="F374" s="11"/>
      <c r="G374" s="12"/>
      <c r="H374" s="12" t="str">
        <f t="shared" si="5"/>
        <v>0:00:00</v>
      </c>
    </row>
    <row r="375" spans="4:8" ht="12.75">
      <c r="D375" s="8"/>
      <c r="F375" s="11"/>
      <c r="G375" s="12"/>
      <c r="H375" s="12" t="str">
        <f t="shared" si="5"/>
        <v>0:00:00</v>
      </c>
    </row>
    <row r="376" spans="4:8" ht="12.75">
      <c r="D376" s="8"/>
      <c r="F376" s="11"/>
      <c r="G376" s="12"/>
      <c r="H376" s="12" t="str">
        <f t="shared" si="5"/>
        <v>0:00:00</v>
      </c>
    </row>
    <row r="377" spans="4:8" ht="12.75">
      <c r="D377" s="8"/>
      <c r="F377" s="11"/>
      <c r="G377" s="12"/>
      <c r="H377" s="12" t="str">
        <f t="shared" si="5"/>
        <v>0:00:00</v>
      </c>
    </row>
    <row r="378" spans="4:8" ht="12.75">
      <c r="D378" s="8"/>
      <c r="F378" s="11"/>
      <c r="G378" s="12"/>
      <c r="H378" s="12" t="str">
        <f t="shared" si="5"/>
        <v>0:00:00</v>
      </c>
    </row>
    <row r="379" spans="4:8" ht="12.75">
      <c r="D379" s="8"/>
      <c r="F379" s="11"/>
      <c r="G379" s="12"/>
      <c r="H379" s="12" t="str">
        <f t="shared" si="5"/>
        <v>0:00:00</v>
      </c>
    </row>
    <row r="380" spans="4:8" ht="12.75">
      <c r="D380" s="8"/>
      <c r="F380" s="11"/>
      <c r="G380" s="12"/>
      <c r="H380" s="12" t="str">
        <f t="shared" si="5"/>
        <v>0:00:00</v>
      </c>
    </row>
    <row r="381" spans="4:8" ht="12.75">
      <c r="D381" s="8"/>
      <c r="F381" s="11"/>
      <c r="G381" s="12"/>
      <c r="H381" s="12" t="str">
        <f t="shared" si="5"/>
        <v>0:00:00</v>
      </c>
    </row>
    <row r="382" spans="4:8" ht="12.75">
      <c r="D382" s="8"/>
      <c r="F382" s="11"/>
      <c r="G382" s="12"/>
      <c r="H382" s="12" t="str">
        <f t="shared" si="5"/>
        <v>0:00:00</v>
      </c>
    </row>
    <row r="383" spans="4:8" ht="12.75">
      <c r="D383" s="8"/>
      <c r="F383" s="11"/>
      <c r="G383" s="12"/>
      <c r="H383" s="12" t="str">
        <f t="shared" si="5"/>
        <v>0:00:00</v>
      </c>
    </row>
    <row r="384" spans="4:8" ht="12.75">
      <c r="D384" s="8"/>
      <c r="F384" s="11"/>
      <c r="G384" s="12"/>
      <c r="H384" s="12" t="str">
        <f t="shared" si="5"/>
        <v>0:00:00</v>
      </c>
    </row>
    <row r="385" spans="4:8" ht="12.75">
      <c r="D385" s="8"/>
      <c r="F385" s="11"/>
      <c r="G385" s="12"/>
      <c r="H385" s="12" t="str">
        <f t="shared" si="5"/>
        <v>0:00:00</v>
      </c>
    </row>
    <row r="386" spans="4:8" ht="12.75">
      <c r="D386" s="8"/>
      <c r="F386" s="11"/>
      <c r="G386" s="12"/>
      <c r="H386" s="12" t="str">
        <f t="shared" si="5"/>
        <v>0:00:00</v>
      </c>
    </row>
    <row r="387" spans="4:8" ht="12.75">
      <c r="D387" s="8"/>
      <c r="F387" s="11"/>
      <c r="G387" s="12"/>
      <c r="H387" s="12" t="str">
        <f t="shared" si="5"/>
        <v>0:00:00</v>
      </c>
    </row>
    <row r="388" spans="4:8" ht="12.75">
      <c r="D388" s="8"/>
      <c r="F388" s="11"/>
      <c r="G388" s="12"/>
      <c r="H388" s="12" t="str">
        <f aca="true" t="shared" si="6" ref="H388:H451">TEXT(F388-G388,"ч:мм:сс")</f>
        <v>0:00:00</v>
      </c>
    </row>
    <row r="389" spans="4:8" ht="12.75">
      <c r="D389" s="8"/>
      <c r="F389" s="11"/>
      <c r="G389" s="12"/>
      <c r="H389" s="12" t="str">
        <f t="shared" si="6"/>
        <v>0:00:00</v>
      </c>
    </row>
    <row r="390" spans="4:8" ht="12.75">
      <c r="D390" s="8"/>
      <c r="F390" s="11"/>
      <c r="G390" s="12"/>
      <c r="H390" s="12" t="str">
        <f t="shared" si="6"/>
        <v>0:00:00</v>
      </c>
    </row>
    <row r="391" spans="4:8" ht="12.75">
      <c r="D391" s="8"/>
      <c r="F391" s="11"/>
      <c r="G391" s="12"/>
      <c r="H391" s="12" t="str">
        <f t="shared" si="6"/>
        <v>0:00:00</v>
      </c>
    </row>
    <row r="392" spans="4:8" ht="12.75">
      <c r="D392" s="8"/>
      <c r="F392" s="11"/>
      <c r="G392" s="12"/>
      <c r="H392" s="12" t="str">
        <f t="shared" si="6"/>
        <v>0:00:00</v>
      </c>
    </row>
    <row r="393" spans="4:8" ht="12.75">
      <c r="D393" s="8"/>
      <c r="F393" s="11"/>
      <c r="G393" s="12"/>
      <c r="H393" s="12" t="str">
        <f t="shared" si="6"/>
        <v>0:00:00</v>
      </c>
    </row>
    <row r="394" spans="4:8" ht="12.75">
      <c r="D394" s="8"/>
      <c r="F394" s="11"/>
      <c r="G394" s="12"/>
      <c r="H394" s="12" t="str">
        <f t="shared" si="6"/>
        <v>0:00:00</v>
      </c>
    </row>
    <row r="395" spans="4:8" ht="12.75">
      <c r="D395" s="8"/>
      <c r="F395" s="11"/>
      <c r="G395" s="12"/>
      <c r="H395" s="12" t="str">
        <f t="shared" si="6"/>
        <v>0:00:00</v>
      </c>
    </row>
    <row r="396" spans="4:8" ht="12.75">
      <c r="D396" s="8"/>
      <c r="F396" s="11"/>
      <c r="G396" s="12"/>
      <c r="H396" s="12" t="str">
        <f t="shared" si="6"/>
        <v>0:00:00</v>
      </c>
    </row>
    <row r="397" spans="4:8" ht="12.75">
      <c r="D397" s="8"/>
      <c r="F397" s="11"/>
      <c r="G397" s="12"/>
      <c r="H397" s="12" t="str">
        <f t="shared" si="6"/>
        <v>0:00:00</v>
      </c>
    </row>
    <row r="398" spans="4:8" ht="12.75">
      <c r="D398" s="8"/>
      <c r="F398" s="11"/>
      <c r="G398" s="12"/>
      <c r="H398" s="12" t="str">
        <f t="shared" si="6"/>
        <v>0:00:00</v>
      </c>
    </row>
    <row r="399" spans="4:8" ht="12.75">
      <c r="D399" s="8"/>
      <c r="F399" s="11"/>
      <c r="G399" s="12"/>
      <c r="H399" s="12" t="str">
        <f t="shared" si="6"/>
        <v>0:00:00</v>
      </c>
    </row>
    <row r="400" spans="4:8" ht="12.75">
      <c r="D400" s="8"/>
      <c r="F400" s="11"/>
      <c r="G400" s="12"/>
      <c r="H400" s="12" t="str">
        <f t="shared" si="6"/>
        <v>0:00:00</v>
      </c>
    </row>
    <row r="401" spans="4:8" ht="12.75">
      <c r="D401" s="8"/>
      <c r="F401" s="11"/>
      <c r="G401" s="12"/>
      <c r="H401" s="12" t="str">
        <f t="shared" si="6"/>
        <v>0:00:00</v>
      </c>
    </row>
    <row r="402" spans="4:8" ht="12.75">
      <c r="D402" s="8"/>
      <c r="F402" s="11"/>
      <c r="G402" s="12"/>
      <c r="H402" s="12" t="str">
        <f t="shared" si="6"/>
        <v>0:00:00</v>
      </c>
    </row>
    <row r="403" spans="4:8" ht="12.75">
      <c r="D403" s="8"/>
      <c r="F403" s="11"/>
      <c r="G403" s="12"/>
      <c r="H403" s="12" t="str">
        <f t="shared" si="6"/>
        <v>0:00:00</v>
      </c>
    </row>
    <row r="404" spans="4:8" ht="12.75">
      <c r="D404" s="8"/>
      <c r="F404" s="11"/>
      <c r="G404" s="12"/>
      <c r="H404" s="12" t="str">
        <f t="shared" si="6"/>
        <v>0:00:00</v>
      </c>
    </row>
    <row r="405" spans="4:8" ht="12.75">
      <c r="D405" s="8"/>
      <c r="F405" s="11"/>
      <c r="G405" s="12"/>
      <c r="H405" s="12" t="str">
        <f t="shared" si="6"/>
        <v>0:00:00</v>
      </c>
    </row>
    <row r="406" spans="4:8" ht="12.75">
      <c r="D406" s="8"/>
      <c r="F406" s="11"/>
      <c r="G406" s="12"/>
      <c r="H406" s="12" t="str">
        <f t="shared" si="6"/>
        <v>0:00:00</v>
      </c>
    </row>
    <row r="407" spans="4:8" ht="12.75">
      <c r="D407" s="8"/>
      <c r="F407" s="11"/>
      <c r="G407" s="12"/>
      <c r="H407" s="12" t="str">
        <f t="shared" si="6"/>
        <v>0:00:00</v>
      </c>
    </row>
    <row r="408" spans="4:8" ht="12.75">
      <c r="D408" s="8"/>
      <c r="F408" s="11"/>
      <c r="G408" s="12"/>
      <c r="H408" s="12" t="str">
        <f t="shared" si="6"/>
        <v>0:00:00</v>
      </c>
    </row>
    <row r="409" spans="4:8" ht="12.75">
      <c r="D409" s="8"/>
      <c r="F409" s="11"/>
      <c r="G409" s="12"/>
      <c r="H409" s="12" t="str">
        <f t="shared" si="6"/>
        <v>0:00:00</v>
      </c>
    </row>
    <row r="410" spans="4:8" ht="12.75">
      <c r="D410" s="8"/>
      <c r="F410" s="11"/>
      <c r="G410" s="12"/>
      <c r="H410" s="12" t="str">
        <f t="shared" si="6"/>
        <v>0:00:00</v>
      </c>
    </row>
    <row r="411" spans="4:8" ht="12.75">
      <c r="D411" s="8"/>
      <c r="F411" s="11"/>
      <c r="G411" s="12"/>
      <c r="H411" s="12" t="str">
        <f t="shared" si="6"/>
        <v>0:00:00</v>
      </c>
    </row>
    <row r="412" spans="4:8" ht="12.75">
      <c r="D412" s="8"/>
      <c r="F412" s="11"/>
      <c r="G412" s="12"/>
      <c r="H412" s="12" t="str">
        <f t="shared" si="6"/>
        <v>0:00:00</v>
      </c>
    </row>
    <row r="413" spans="4:8" ht="12.75">
      <c r="D413" s="8"/>
      <c r="F413" s="11"/>
      <c r="G413" s="12"/>
      <c r="H413" s="12" t="str">
        <f t="shared" si="6"/>
        <v>0:00:00</v>
      </c>
    </row>
    <row r="414" spans="4:8" ht="12.75">
      <c r="D414" s="8"/>
      <c r="F414" s="11"/>
      <c r="G414" s="12"/>
      <c r="H414" s="12" t="str">
        <f t="shared" si="6"/>
        <v>0:00:00</v>
      </c>
    </row>
    <row r="415" spans="4:8" ht="12.75">
      <c r="D415" s="8"/>
      <c r="F415" s="11"/>
      <c r="G415" s="12"/>
      <c r="H415" s="12" t="str">
        <f t="shared" si="6"/>
        <v>0:00:00</v>
      </c>
    </row>
    <row r="416" spans="4:8" ht="12.75">
      <c r="D416" s="8"/>
      <c r="F416" s="11"/>
      <c r="G416" s="12"/>
      <c r="H416" s="12" t="str">
        <f t="shared" si="6"/>
        <v>0:00:00</v>
      </c>
    </row>
    <row r="417" spans="4:8" ht="12.75">
      <c r="D417" s="8"/>
      <c r="F417" s="11"/>
      <c r="H417" s="12" t="str">
        <f t="shared" si="6"/>
        <v>0:00:00</v>
      </c>
    </row>
    <row r="418" spans="4:8" ht="12.75">
      <c r="D418" s="8"/>
      <c r="F418" s="11"/>
      <c r="H418" s="12" t="str">
        <f t="shared" si="6"/>
        <v>0:00:00</v>
      </c>
    </row>
    <row r="419" spans="4:8" ht="12.75">
      <c r="D419" s="8"/>
      <c r="F419" s="11"/>
      <c r="H419" s="12" t="str">
        <f t="shared" si="6"/>
        <v>0:00:00</v>
      </c>
    </row>
    <row r="420" spans="4:8" ht="12.75">
      <c r="D420" s="8"/>
      <c r="F420" s="11"/>
      <c r="H420" s="12" t="str">
        <f t="shared" si="6"/>
        <v>0:00:00</v>
      </c>
    </row>
    <row r="421" spans="4:8" ht="12.75">
      <c r="D421" s="8"/>
      <c r="F421" s="11"/>
      <c r="H421" s="12" t="str">
        <f t="shared" si="6"/>
        <v>0:00:00</v>
      </c>
    </row>
    <row r="422" spans="4:8" ht="12.75">
      <c r="D422" s="8"/>
      <c r="F422" s="11"/>
      <c r="H422" s="12" t="str">
        <f t="shared" si="6"/>
        <v>0:00:00</v>
      </c>
    </row>
    <row r="423" spans="4:8" ht="12.75">
      <c r="D423" s="8"/>
      <c r="F423" s="11"/>
      <c r="H423" s="12" t="str">
        <f t="shared" si="6"/>
        <v>0:00:00</v>
      </c>
    </row>
    <row r="424" spans="4:8" ht="12.75">
      <c r="D424" s="8"/>
      <c r="F424" s="11"/>
      <c r="H424" s="12" t="str">
        <f t="shared" si="6"/>
        <v>0:00:00</v>
      </c>
    </row>
    <row r="425" spans="4:8" ht="12.75">
      <c r="D425" s="8"/>
      <c r="F425" s="11"/>
      <c r="H425" s="12" t="str">
        <f t="shared" si="6"/>
        <v>0:00:00</v>
      </c>
    </row>
    <row r="426" spans="4:8" ht="12.75">
      <c r="D426" s="8"/>
      <c r="F426" s="11"/>
      <c r="H426" s="12" t="str">
        <f t="shared" si="6"/>
        <v>0:00:00</v>
      </c>
    </row>
    <row r="427" spans="4:8" ht="12.75">
      <c r="D427" s="8"/>
      <c r="F427" s="11"/>
      <c r="H427" s="12" t="str">
        <f t="shared" si="6"/>
        <v>0:00:00</v>
      </c>
    </row>
    <row r="428" spans="4:8" ht="12.75">
      <c r="D428" s="8"/>
      <c r="F428" s="11"/>
      <c r="H428" s="12" t="str">
        <f t="shared" si="6"/>
        <v>0:00:00</v>
      </c>
    </row>
    <row r="429" spans="4:8" ht="12.75">
      <c r="D429" s="8"/>
      <c r="F429" s="11"/>
      <c r="H429" s="12" t="str">
        <f t="shared" si="6"/>
        <v>0:00:00</v>
      </c>
    </row>
    <row r="430" spans="4:8" ht="12.75">
      <c r="D430" s="8"/>
      <c r="F430" s="11"/>
      <c r="H430" s="12" t="str">
        <f t="shared" si="6"/>
        <v>0:00:00</v>
      </c>
    </row>
    <row r="431" spans="4:8" ht="12.75">
      <c r="D431" s="8"/>
      <c r="F431" s="11"/>
      <c r="H431" s="12" t="str">
        <f t="shared" si="6"/>
        <v>0:00:00</v>
      </c>
    </row>
    <row r="432" spans="4:8" ht="12.75">
      <c r="D432" s="8"/>
      <c r="F432" s="11"/>
      <c r="H432" s="12" t="str">
        <f t="shared" si="6"/>
        <v>0:00:00</v>
      </c>
    </row>
    <row r="433" spans="4:8" ht="12.75">
      <c r="D433" s="8"/>
      <c r="F433" s="11"/>
      <c r="H433" s="12" t="str">
        <f t="shared" si="6"/>
        <v>0:00:00</v>
      </c>
    </row>
    <row r="434" spans="4:8" ht="12.75">
      <c r="D434" s="8"/>
      <c r="F434" s="11"/>
      <c r="H434" s="12" t="str">
        <f t="shared" si="6"/>
        <v>0:00:00</v>
      </c>
    </row>
    <row r="435" spans="4:8" ht="12.75">
      <c r="D435" s="8"/>
      <c r="F435" s="11"/>
      <c r="H435" s="12" t="str">
        <f t="shared" si="6"/>
        <v>0:00:00</v>
      </c>
    </row>
    <row r="436" spans="4:8" ht="12.75">
      <c r="D436" s="8"/>
      <c r="F436" s="11"/>
      <c r="H436" s="12" t="str">
        <f t="shared" si="6"/>
        <v>0:00:00</v>
      </c>
    </row>
    <row r="437" spans="4:8" ht="12.75">
      <c r="D437" s="8"/>
      <c r="F437" s="11"/>
      <c r="H437" s="12" t="str">
        <f t="shared" si="6"/>
        <v>0:00:00</v>
      </c>
    </row>
    <row r="438" spans="4:8" ht="12.75">
      <c r="D438" s="8"/>
      <c r="F438" s="11"/>
      <c r="H438" s="12" t="str">
        <f t="shared" si="6"/>
        <v>0:00:00</v>
      </c>
    </row>
    <row r="439" spans="4:8" ht="12.75">
      <c r="D439" s="8"/>
      <c r="F439" s="11"/>
      <c r="H439" s="12" t="str">
        <f t="shared" si="6"/>
        <v>0:00:00</v>
      </c>
    </row>
    <row r="440" spans="4:8" ht="12.75">
      <c r="D440" s="8"/>
      <c r="F440" s="11"/>
      <c r="H440" s="12" t="str">
        <f t="shared" si="6"/>
        <v>0:00:00</v>
      </c>
    </row>
    <row r="441" spans="4:8" ht="12.75">
      <c r="D441" s="8"/>
      <c r="F441" s="11"/>
      <c r="H441" s="12" t="str">
        <f t="shared" si="6"/>
        <v>0:00:00</v>
      </c>
    </row>
    <row r="442" spans="4:8" ht="12.75">
      <c r="D442" s="8"/>
      <c r="F442" s="11"/>
      <c r="H442" s="12" t="str">
        <f t="shared" si="6"/>
        <v>0:00:00</v>
      </c>
    </row>
    <row r="443" spans="6:8" ht="12.75">
      <c r="F443" s="11"/>
      <c r="H443" s="12" t="str">
        <f t="shared" si="6"/>
        <v>0:00:00</v>
      </c>
    </row>
    <row r="444" spans="6:8" ht="12.75">
      <c r="F444" s="11"/>
      <c r="H444" s="12" t="str">
        <f t="shared" si="6"/>
        <v>0:00:00</v>
      </c>
    </row>
    <row r="445" spans="6:8" ht="12.75">
      <c r="F445" s="11"/>
      <c r="H445" s="12" t="str">
        <f t="shared" si="6"/>
        <v>0:00:00</v>
      </c>
    </row>
    <row r="446" spans="6:8" ht="12.75">
      <c r="F446" s="11"/>
      <c r="H446" s="12" t="str">
        <f t="shared" si="6"/>
        <v>0:00:00</v>
      </c>
    </row>
    <row r="447" spans="6:8" ht="12.75">
      <c r="F447" s="11"/>
      <c r="H447" s="12" t="str">
        <f t="shared" si="6"/>
        <v>0:00:00</v>
      </c>
    </row>
    <row r="448" spans="6:8" ht="12.75">
      <c r="F448" s="11"/>
      <c r="H448" s="12" t="str">
        <f t="shared" si="6"/>
        <v>0:00:00</v>
      </c>
    </row>
    <row r="449" spans="6:8" ht="12.75">
      <c r="F449" s="11"/>
      <c r="H449" s="12" t="str">
        <f t="shared" si="6"/>
        <v>0:00:00</v>
      </c>
    </row>
    <row r="450" spans="6:8" ht="12.75">
      <c r="F450" s="11"/>
      <c r="H450" s="12" t="str">
        <f t="shared" si="6"/>
        <v>0:00:00</v>
      </c>
    </row>
    <row r="451" spans="6:8" ht="12.75">
      <c r="F451" s="11"/>
      <c r="H451" s="12" t="str">
        <f t="shared" si="6"/>
        <v>0:00:00</v>
      </c>
    </row>
    <row r="452" spans="6:8" ht="12.75">
      <c r="F452" s="11"/>
      <c r="H452" s="12" t="str">
        <f aca="true" t="shared" si="7" ref="H452:H515">TEXT(F452-G452,"ч:мм:сс")</f>
        <v>0:00:00</v>
      </c>
    </row>
    <row r="453" spans="6:8" ht="12.75">
      <c r="F453" s="11"/>
      <c r="H453" s="12" t="str">
        <f t="shared" si="7"/>
        <v>0:00:00</v>
      </c>
    </row>
    <row r="454" spans="6:8" ht="12.75">
      <c r="F454" s="11"/>
      <c r="H454" s="12" t="str">
        <f t="shared" si="7"/>
        <v>0:00:00</v>
      </c>
    </row>
    <row r="455" ht="12.75">
      <c r="H455" s="12" t="str">
        <f t="shared" si="7"/>
        <v>0:00:00</v>
      </c>
    </row>
    <row r="456" ht="12.75">
      <c r="H456" s="12" t="str">
        <f t="shared" si="7"/>
        <v>0:00:00</v>
      </c>
    </row>
    <row r="457" ht="12.75">
      <c r="H457" s="12" t="str">
        <f t="shared" si="7"/>
        <v>0:00:00</v>
      </c>
    </row>
    <row r="458" ht="12.75">
      <c r="H458" s="12" t="str">
        <f t="shared" si="7"/>
        <v>0:00:00</v>
      </c>
    </row>
    <row r="459" ht="12.75">
      <c r="H459" s="12" t="str">
        <f t="shared" si="7"/>
        <v>0:00:00</v>
      </c>
    </row>
    <row r="460" ht="12.75">
      <c r="H460" s="12" t="str">
        <f t="shared" si="7"/>
        <v>0:00:00</v>
      </c>
    </row>
    <row r="461" ht="12.75">
      <c r="H461" s="12" t="str">
        <f t="shared" si="7"/>
        <v>0:00:00</v>
      </c>
    </row>
    <row r="462" ht="12.75">
      <c r="H462" s="12" t="str">
        <f t="shared" si="7"/>
        <v>0:00:00</v>
      </c>
    </row>
    <row r="463" ht="12.75">
      <c r="H463" s="12" t="str">
        <f t="shared" si="7"/>
        <v>0:00:00</v>
      </c>
    </row>
    <row r="464" ht="12.75">
      <c r="H464" s="12" t="str">
        <f t="shared" si="7"/>
        <v>0:00:00</v>
      </c>
    </row>
    <row r="465" ht="12.75">
      <c r="H465" s="12" t="str">
        <f t="shared" si="7"/>
        <v>0:00:00</v>
      </c>
    </row>
    <row r="466" ht="12.75">
      <c r="H466" s="12" t="str">
        <f t="shared" si="7"/>
        <v>0:00:00</v>
      </c>
    </row>
    <row r="467" ht="12.75">
      <c r="H467" s="12" t="str">
        <f t="shared" si="7"/>
        <v>0:00:00</v>
      </c>
    </row>
    <row r="468" ht="12.75">
      <c r="H468" s="12" t="str">
        <f t="shared" si="7"/>
        <v>0:00:00</v>
      </c>
    </row>
    <row r="469" ht="12.75">
      <c r="H469" s="12" t="str">
        <f t="shared" si="7"/>
        <v>0:00:00</v>
      </c>
    </row>
    <row r="470" ht="12.75">
      <c r="H470" s="12" t="str">
        <f t="shared" si="7"/>
        <v>0:00:00</v>
      </c>
    </row>
    <row r="471" ht="12.75">
      <c r="H471" s="12" t="str">
        <f t="shared" si="7"/>
        <v>0:00:00</v>
      </c>
    </row>
    <row r="472" ht="12.75">
      <c r="H472" s="12" t="str">
        <f t="shared" si="7"/>
        <v>0:00:00</v>
      </c>
    </row>
    <row r="473" ht="12.75">
      <c r="H473" s="12" t="str">
        <f t="shared" si="7"/>
        <v>0:00:00</v>
      </c>
    </row>
    <row r="474" ht="12.75">
      <c r="H474" s="12" t="str">
        <f t="shared" si="7"/>
        <v>0:00:00</v>
      </c>
    </row>
    <row r="475" ht="12.75">
      <c r="H475" s="12" t="str">
        <f t="shared" si="7"/>
        <v>0:00:00</v>
      </c>
    </row>
    <row r="476" ht="12.75">
      <c r="H476" s="12" t="str">
        <f t="shared" si="7"/>
        <v>0:00:00</v>
      </c>
    </row>
    <row r="477" ht="12.75">
      <c r="H477" s="12" t="str">
        <f t="shared" si="7"/>
        <v>0:00:00</v>
      </c>
    </row>
    <row r="478" ht="12.75">
      <c r="H478" s="12" t="str">
        <f t="shared" si="7"/>
        <v>0:00:00</v>
      </c>
    </row>
    <row r="479" ht="12.75">
      <c r="H479" s="12" t="str">
        <f t="shared" si="7"/>
        <v>0:00:00</v>
      </c>
    </row>
    <row r="480" ht="12.75">
      <c r="H480" s="12" t="str">
        <f t="shared" si="7"/>
        <v>0:00:00</v>
      </c>
    </row>
    <row r="481" ht="12.75">
      <c r="H481" s="12" t="str">
        <f t="shared" si="7"/>
        <v>0:00:00</v>
      </c>
    </row>
    <row r="482" ht="12.75">
      <c r="H482" s="12" t="str">
        <f t="shared" si="7"/>
        <v>0:00:00</v>
      </c>
    </row>
    <row r="483" ht="12.75">
      <c r="H483" s="12" t="str">
        <f t="shared" si="7"/>
        <v>0:00:00</v>
      </c>
    </row>
    <row r="484" ht="12.75">
      <c r="H484" s="12" t="str">
        <f t="shared" si="7"/>
        <v>0:00:00</v>
      </c>
    </row>
    <row r="485" ht="12.75">
      <c r="H485" s="12" t="str">
        <f t="shared" si="7"/>
        <v>0:00:00</v>
      </c>
    </row>
    <row r="486" ht="12.75">
      <c r="H486" s="12" t="str">
        <f t="shared" si="7"/>
        <v>0:00:00</v>
      </c>
    </row>
    <row r="487" ht="12.75">
      <c r="H487" s="12" t="str">
        <f t="shared" si="7"/>
        <v>0:00:00</v>
      </c>
    </row>
    <row r="488" ht="12.75">
      <c r="H488" s="12" t="str">
        <f t="shared" si="7"/>
        <v>0:00:00</v>
      </c>
    </row>
    <row r="489" ht="12.75">
      <c r="H489" s="12" t="str">
        <f t="shared" si="7"/>
        <v>0:00:00</v>
      </c>
    </row>
    <row r="490" ht="12.75">
      <c r="H490" s="12" t="str">
        <f t="shared" si="7"/>
        <v>0:00:00</v>
      </c>
    </row>
    <row r="491" ht="12.75">
      <c r="H491" s="12" t="str">
        <f t="shared" si="7"/>
        <v>0:00:00</v>
      </c>
    </row>
    <row r="492" ht="12.75">
      <c r="H492" s="12" t="str">
        <f t="shared" si="7"/>
        <v>0:00:00</v>
      </c>
    </row>
    <row r="493" ht="12.75">
      <c r="H493" s="12" t="str">
        <f t="shared" si="7"/>
        <v>0:00:00</v>
      </c>
    </row>
    <row r="494" ht="12.75">
      <c r="H494" s="12" t="str">
        <f t="shared" si="7"/>
        <v>0:00:00</v>
      </c>
    </row>
    <row r="495" ht="12.75">
      <c r="H495" s="12" t="str">
        <f t="shared" si="7"/>
        <v>0:00:00</v>
      </c>
    </row>
    <row r="496" ht="12.75">
      <c r="H496" s="12" t="str">
        <f t="shared" si="7"/>
        <v>0:00:00</v>
      </c>
    </row>
    <row r="497" ht="12.75">
      <c r="H497" s="12" t="str">
        <f t="shared" si="7"/>
        <v>0:00:00</v>
      </c>
    </row>
    <row r="498" ht="12.75">
      <c r="H498" s="12" t="str">
        <f t="shared" si="7"/>
        <v>0:00:00</v>
      </c>
    </row>
    <row r="499" ht="12.75">
      <c r="H499" s="12" t="str">
        <f t="shared" si="7"/>
        <v>0:00:00</v>
      </c>
    </row>
    <row r="500" ht="12.75">
      <c r="H500" s="12" t="str">
        <f t="shared" si="7"/>
        <v>0:00:00</v>
      </c>
    </row>
    <row r="501" ht="12.75">
      <c r="H501" s="12" t="str">
        <f t="shared" si="7"/>
        <v>0:00:00</v>
      </c>
    </row>
    <row r="502" ht="12.75">
      <c r="H502" s="12" t="str">
        <f t="shared" si="7"/>
        <v>0:00:00</v>
      </c>
    </row>
    <row r="503" ht="12.75">
      <c r="H503" s="12" t="str">
        <f t="shared" si="7"/>
        <v>0:00:00</v>
      </c>
    </row>
    <row r="504" ht="12.75">
      <c r="H504" s="12" t="str">
        <f t="shared" si="7"/>
        <v>0:00:00</v>
      </c>
    </row>
    <row r="505" ht="12.75">
      <c r="H505" s="12" t="str">
        <f t="shared" si="7"/>
        <v>0:00:00</v>
      </c>
    </row>
    <row r="506" ht="12.75">
      <c r="H506" s="12" t="str">
        <f t="shared" si="7"/>
        <v>0:00:00</v>
      </c>
    </row>
    <row r="507" ht="12.75">
      <c r="H507" s="12" t="str">
        <f t="shared" si="7"/>
        <v>0:00:00</v>
      </c>
    </row>
    <row r="508" ht="12.75">
      <c r="H508" s="12" t="str">
        <f t="shared" si="7"/>
        <v>0:00:00</v>
      </c>
    </row>
    <row r="509" ht="12.75">
      <c r="H509" s="12" t="str">
        <f t="shared" si="7"/>
        <v>0:00:00</v>
      </c>
    </row>
    <row r="510" ht="12.75">
      <c r="H510" s="12" t="str">
        <f t="shared" si="7"/>
        <v>0:00:00</v>
      </c>
    </row>
    <row r="511" ht="12.75">
      <c r="H511" s="12" t="str">
        <f t="shared" si="7"/>
        <v>0:00:00</v>
      </c>
    </row>
    <row r="512" ht="12.75">
      <c r="H512" s="12" t="str">
        <f t="shared" si="7"/>
        <v>0:00:00</v>
      </c>
    </row>
    <row r="513" ht="12.75">
      <c r="H513" s="12" t="str">
        <f t="shared" si="7"/>
        <v>0:00:00</v>
      </c>
    </row>
    <row r="514" ht="12.75">
      <c r="H514" s="12" t="str">
        <f t="shared" si="7"/>
        <v>0:00:00</v>
      </c>
    </row>
    <row r="515" ht="12.75">
      <c r="H515" s="12" t="str">
        <f t="shared" si="7"/>
        <v>0:00:00</v>
      </c>
    </row>
    <row r="516" ht="12.75">
      <c r="H516" s="12" t="str">
        <f aca="true" t="shared" si="8" ref="H516:H579">TEXT(F516-G516,"ч:мм:сс")</f>
        <v>0:00:00</v>
      </c>
    </row>
    <row r="517" ht="12.75">
      <c r="H517" s="12" t="str">
        <f t="shared" si="8"/>
        <v>0:00:00</v>
      </c>
    </row>
    <row r="518" ht="12.75">
      <c r="H518" s="12" t="str">
        <f t="shared" si="8"/>
        <v>0:00:00</v>
      </c>
    </row>
    <row r="519" ht="12.75">
      <c r="H519" s="12" t="str">
        <f t="shared" si="8"/>
        <v>0:00:00</v>
      </c>
    </row>
    <row r="520" ht="12.75">
      <c r="H520" s="12" t="str">
        <f t="shared" si="8"/>
        <v>0:00:00</v>
      </c>
    </row>
    <row r="521" ht="12.75">
      <c r="H521" s="12" t="str">
        <f t="shared" si="8"/>
        <v>0:00:00</v>
      </c>
    </row>
    <row r="522" ht="12.75">
      <c r="H522" s="12" t="str">
        <f t="shared" si="8"/>
        <v>0:00:00</v>
      </c>
    </row>
    <row r="523" ht="12.75">
      <c r="H523" s="12" t="str">
        <f t="shared" si="8"/>
        <v>0:00:00</v>
      </c>
    </row>
    <row r="524" ht="12.75">
      <c r="H524" s="12" t="str">
        <f t="shared" si="8"/>
        <v>0:00:00</v>
      </c>
    </row>
    <row r="525" ht="12.75">
      <c r="H525" s="12" t="str">
        <f t="shared" si="8"/>
        <v>0:00:00</v>
      </c>
    </row>
    <row r="526" ht="12.75">
      <c r="H526" s="12" t="str">
        <f t="shared" si="8"/>
        <v>0:00:00</v>
      </c>
    </row>
    <row r="527" ht="12.75">
      <c r="H527" s="12" t="str">
        <f t="shared" si="8"/>
        <v>0:00:00</v>
      </c>
    </row>
    <row r="528" ht="12.75">
      <c r="H528" s="12" t="str">
        <f t="shared" si="8"/>
        <v>0:00:00</v>
      </c>
    </row>
    <row r="529" ht="12.75">
      <c r="H529" s="12" t="str">
        <f t="shared" si="8"/>
        <v>0:00:00</v>
      </c>
    </row>
    <row r="530" ht="12.75">
      <c r="H530" s="12" t="str">
        <f t="shared" si="8"/>
        <v>0:00:00</v>
      </c>
    </row>
    <row r="531" ht="12.75">
      <c r="H531" s="12" t="str">
        <f t="shared" si="8"/>
        <v>0:00:00</v>
      </c>
    </row>
    <row r="532" ht="12.75">
      <c r="H532" s="12" t="str">
        <f t="shared" si="8"/>
        <v>0:00:00</v>
      </c>
    </row>
    <row r="533" ht="12.75">
      <c r="H533" s="12" t="str">
        <f t="shared" si="8"/>
        <v>0:00:00</v>
      </c>
    </row>
    <row r="534" ht="12.75">
      <c r="H534" s="12" t="str">
        <f t="shared" si="8"/>
        <v>0:00:00</v>
      </c>
    </row>
    <row r="535" ht="12.75">
      <c r="H535" s="12" t="str">
        <f t="shared" si="8"/>
        <v>0:00:00</v>
      </c>
    </row>
    <row r="536" ht="12.75">
      <c r="H536" s="12" t="str">
        <f t="shared" si="8"/>
        <v>0:00:00</v>
      </c>
    </row>
    <row r="537" ht="12.75">
      <c r="H537" s="12" t="str">
        <f t="shared" si="8"/>
        <v>0:00:00</v>
      </c>
    </row>
    <row r="538" ht="12.75">
      <c r="H538" s="12" t="str">
        <f t="shared" si="8"/>
        <v>0:00:00</v>
      </c>
    </row>
    <row r="539" ht="12.75">
      <c r="H539" s="12" t="str">
        <f t="shared" si="8"/>
        <v>0:00:00</v>
      </c>
    </row>
    <row r="540" ht="12.75">
      <c r="H540" s="12" t="str">
        <f t="shared" si="8"/>
        <v>0:00:00</v>
      </c>
    </row>
    <row r="541" ht="12.75">
      <c r="H541" s="12" t="str">
        <f t="shared" si="8"/>
        <v>0:00:00</v>
      </c>
    </row>
    <row r="542" ht="12.75">
      <c r="H542" s="12" t="str">
        <f t="shared" si="8"/>
        <v>0:00:00</v>
      </c>
    </row>
    <row r="543" ht="12.75">
      <c r="H543" s="12" t="str">
        <f t="shared" si="8"/>
        <v>0:00:00</v>
      </c>
    </row>
    <row r="544" ht="12.75">
      <c r="H544" s="12" t="str">
        <f t="shared" si="8"/>
        <v>0:00:00</v>
      </c>
    </row>
    <row r="545" ht="12.75">
      <c r="H545" s="12" t="str">
        <f t="shared" si="8"/>
        <v>0:00:00</v>
      </c>
    </row>
    <row r="546" ht="12.75">
      <c r="H546" s="12" t="str">
        <f t="shared" si="8"/>
        <v>0:00:00</v>
      </c>
    </row>
    <row r="547" ht="12.75">
      <c r="H547" s="12" t="str">
        <f t="shared" si="8"/>
        <v>0:00:00</v>
      </c>
    </row>
    <row r="548" ht="12.75">
      <c r="H548" s="12" t="str">
        <f t="shared" si="8"/>
        <v>0:00:00</v>
      </c>
    </row>
    <row r="549" ht="12.75">
      <c r="H549" s="12" t="str">
        <f t="shared" si="8"/>
        <v>0:00:00</v>
      </c>
    </row>
    <row r="550" ht="12.75">
      <c r="H550" s="12" t="str">
        <f t="shared" si="8"/>
        <v>0:00:00</v>
      </c>
    </row>
    <row r="551" ht="12.75">
      <c r="H551" s="12" t="str">
        <f t="shared" si="8"/>
        <v>0:00:00</v>
      </c>
    </row>
    <row r="552" ht="12.75">
      <c r="H552" s="12" t="str">
        <f t="shared" si="8"/>
        <v>0:00:00</v>
      </c>
    </row>
    <row r="553" ht="12.75">
      <c r="H553" s="12" t="str">
        <f t="shared" si="8"/>
        <v>0:00:00</v>
      </c>
    </row>
    <row r="554" ht="12.75">
      <c r="H554" s="12" t="str">
        <f t="shared" si="8"/>
        <v>0:00:00</v>
      </c>
    </row>
    <row r="555" ht="12.75">
      <c r="H555" s="12" t="str">
        <f t="shared" si="8"/>
        <v>0:00:00</v>
      </c>
    </row>
    <row r="556" ht="12.75">
      <c r="H556" s="12" t="str">
        <f t="shared" si="8"/>
        <v>0:00:00</v>
      </c>
    </row>
    <row r="557" ht="12.75">
      <c r="H557" s="12" t="str">
        <f t="shared" si="8"/>
        <v>0:00:00</v>
      </c>
    </row>
    <row r="558" ht="12.75">
      <c r="H558" s="12" t="str">
        <f t="shared" si="8"/>
        <v>0:00:00</v>
      </c>
    </row>
    <row r="559" ht="12.75">
      <c r="H559" s="12" t="str">
        <f t="shared" si="8"/>
        <v>0:00:00</v>
      </c>
    </row>
    <row r="560" ht="12.75">
      <c r="H560" s="12" t="str">
        <f t="shared" si="8"/>
        <v>0:00:00</v>
      </c>
    </row>
    <row r="561" ht="12.75">
      <c r="H561" s="12" t="str">
        <f t="shared" si="8"/>
        <v>0:00:00</v>
      </c>
    </row>
    <row r="562" ht="12.75">
      <c r="H562" s="12" t="str">
        <f t="shared" si="8"/>
        <v>0:00:00</v>
      </c>
    </row>
    <row r="563" ht="12.75">
      <c r="H563" s="12" t="str">
        <f t="shared" si="8"/>
        <v>0:00:00</v>
      </c>
    </row>
    <row r="564" ht="12.75">
      <c r="H564" s="12" t="str">
        <f t="shared" si="8"/>
        <v>0:00:00</v>
      </c>
    </row>
    <row r="565" ht="12.75">
      <c r="H565" s="12" t="str">
        <f t="shared" si="8"/>
        <v>0:00:00</v>
      </c>
    </row>
    <row r="566" ht="12.75">
      <c r="H566" s="12" t="str">
        <f t="shared" si="8"/>
        <v>0:00:00</v>
      </c>
    </row>
    <row r="567" ht="12.75">
      <c r="H567" s="12" t="str">
        <f t="shared" si="8"/>
        <v>0:00:00</v>
      </c>
    </row>
    <row r="568" ht="12.75">
      <c r="H568" s="12" t="str">
        <f t="shared" si="8"/>
        <v>0:00:00</v>
      </c>
    </row>
    <row r="569" ht="12.75">
      <c r="H569" s="12" t="str">
        <f t="shared" si="8"/>
        <v>0:00:00</v>
      </c>
    </row>
    <row r="570" ht="12.75">
      <c r="H570" s="12" t="str">
        <f t="shared" si="8"/>
        <v>0:00:00</v>
      </c>
    </row>
    <row r="571" ht="12.75">
      <c r="H571" s="12" t="str">
        <f t="shared" si="8"/>
        <v>0:00:00</v>
      </c>
    </row>
    <row r="572" ht="12.75">
      <c r="H572" s="12" t="str">
        <f t="shared" si="8"/>
        <v>0:00:00</v>
      </c>
    </row>
    <row r="573" ht="12.75">
      <c r="H573" s="12" t="str">
        <f t="shared" si="8"/>
        <v>0:00:00</v>
      </c>
    </row>
    <row r="574" ht="12.75">
      <c r="H574" s="12" t="str">
        <f t="shared" si="8"/>
        <v>0:00:00</v>
      </c>
    </row>
    <row r="575" ht="12.75">
      <c r="H575" s="12" t="str">
        <f t="shared" si="8"/>
        <v>0:00:00</v>
      </c>
    </row>
    <row r="576" ht="12.75">
      <c r="H576" s="12" t="str">
        <f t="shared" si="8"/>
        <v>0:00:00</v>
      </c>
    </row>
    <row r="577" ht="12.75">
      <c r="H577" s="12" t="str">
        <f t="shared" si="8"/>
        <v>0:00:00</v>
      </c>
    </row>
    <row r="578" ht="12.75">
      <c r="H578" s="12" t="str">
        <f t="shared" si="8"/>
        <v>0:00:00</v>
      </c>
    </row>
    <row r="579" ht="12.75">
      <c r="H579" s="12" t="str">
        <f t="shared" si="8"/>
        <v>0:00:00</v>
      </c>
    </row>
    <row r="580" ht="12.75">
      <c r="H580" s="12" t="str">
        <f aca="true" t="shared" si="9" ref="H580:H643">TEXT(F580-G580,"ч:мм:сс")</f>
        <v>0:00:00</v>
      </c>
    </row>
    <row r="581" ht="12.75">
      <c r="H581" s="12" t="str">
        <f t="shared" si="9"/>
        <v>0:00:00</v>
      </c>
    </row>
    <row r="582" ht="12.75">
      <c r="H582" s="12" t="str">
        <f t="shared" si="9"/>
        <v>0:00:00</v>
      </c>
    </row>
    <row r="583" ht="12.75">
      <c r="H583" s="12" t="str">
        <f t="shared" si="9"/>
        <v>0:00:00</v>
      </c>
    </row>
    <row r="584" ht="12.75">
      <c r="H584" s="12" t="str">
        <f t="shared" si="9"/>
        <v>0:00:00</v>
      </c>
    </row>
    <row r="585" ht="12.75">
      <c r="H585" s="12" t="str">
        <f t="shared" si="9"/>
        <v>0:00:00</v>
      </c>
    </row>
    <row r="586" ht="12.75">
      <c r="H586" s="12" t="str">
        <f t="shared" si="9"/>
        <v>0:00:00</v>
      </c>
    </row>
    <row r="587" ht="12.75">
      <c r="H587" s="12" t="str">
        <f t="shared" si="9"/>
        <v>0:00:00</v>
      </c>
    </row>
    <row r="588" ht="12.75">
      <c r="H588" s="12" t="str">
        <f t="shared" si="9"/>
        <v>0:00:00</v>
      </c>
    </row>
    <row r="589" ht="12.75">
      <c r="H589" s="12" t="str">
        <f t="shared" si="9"/>
        <v>0:00:00</v>
      </c>
    </row>
    <row r="590" ht="12.75">
      <c r="H590" s="12" t="str">
        <f t="shared" si="9"/>
        <v>0:00:00</v>
      </c>
    </row>
    <row r="591" ht="12.75">
      <c r="H591" s="12" t="str">
        <f t="shared" si="9"/>
        <v>0:00:00</v>
      </c>
    </row>
    <row r="592" ht="12.75">
      <c r="H592" s="12" t="str">
        <f t="shared" si="9"/>
        <v>0:00:00</v>
      </c>
    </row>
    <row r="593" ht="12.75">
      <c r="H593" s="12" t="str">
        <f t="shared" si="9"/>
        <v>0:00:00</v>
      </c>
    </row>
    <row r="594" ht="12.75">
      <c r="H594" s="12" t="str">
        <f t="shared" si="9"/>
        <v>0:00:00</v>
      </c>
    </row>
    <row r="595" ht="12.75">
      <c r="H595" s="12" t="str">
        <f t="shared" si="9"/>
        <v>0:00:00</v>
      </c>
    </row>
    <row r="596" ht="12.75">
      <c r="H596" s="12" t="str">
        <f t="shared" si="9"/>
        <v>0:00:00</v>
      </c>
    </row>
    <row r="597" ht="12.75">
      <c r="H597" s="12" t="str">
        <f t="shared" si="9"/>
        <v>0:00:00</v>
      </c>
    </row>
    <row r="598" ht="12.75">
      <c r="H598" s="12" t="str">
        <f t="shared" si="9"/>
        <v>0:00:00</v>
      </c>
    </row>
    <row r="599" ht="12.75">
      <c r="H599" s="12" t="str">
        <f t="shared" si="9"/>
        <v>0:00:00</v>
      </c>
    </row>
    <row r="600" ht="12.75">
      <c r="H600" s="12" t="str">
        <f t="shared" si="9"/>
        <v>0:00:00</v>
      </c>
    </row>
    <row r="601" ht="12.75">
      <c r="H601" s="12" t="str">
        <f t="shared" si="9"/>
        <v>0:00:00</v>
      </c>
    </row>
    <row r="602" ht="12.75">
      <c r="H602" s="12" t="str">
        <f t="shared" si="9"/>
        <v>0:00:00</v>
      </c>
    </row>
    <row r="603" ht="12.75">
      <c r="H603" s="12" t="str">
        <f t="shared" si="9"/>
        <v>0:00:00</v>
      </c>
    </row>
    <row r="604" ht="12.75">
      <c r="H604" s="12" t="str">
        <f t="shared" si="9"/>
        <v>0:00:00</v>
      </c>
    </row>
    <row r="605" ht="12.75">
      <c r="H605" s="12" t="str">
        <f t="shared" si="9"/>
        <v>0:00:00</v>
      </c>
    </row>
    <row r="606" ht="12.75">
      <c r="H606" s="12" t="str">
        <f t="shared" si="9"/>
        <v>0:00:00</v>
      </c>
    </row>
    <row r="607" ht="12.75">
      <c r="H607" s="12" t="str">
        <f t="shared" si="9"/>
        <v>0:00:00</v>
      </c>
    </row>
    <row r="608" ht="12.75">
      <c r="H608" s="12" t="str">
        <f t="shared" si="9"/>
        <v>0:00:00</v>
      </c>
    </row>
    <row r="609" ht="12.75">
      <c r="H609" s="12" t="str">
        <f t="shared" si="9"/>
        <v>0:00:00</v>
      </c>
    </row>
    <row r="610" ht="12.75">
      <c r="H610" s="12" t="str">
        <f t="shared" si="9"/>
        <v>0:00:00</v>
      </c>
    </row>
    <row r="611" ht="12.75">
      <c r="H611" s="12" t="str">
        <f t="shared" si="9"/>
        <v>0:00:00</v>
      </c>
    </row>
    <row r="612" ht="12.75">
      <c r="H612" s="12" t="str">
        <f t="shared" si="9"/>
        <v>0:00:00</v>
      </c>
    </row>
    <row r="613" ht="12.75">
      <c r="H613" s="12" t="str">
        <f t="shared" si="9"/>
        <v>0:00:00</v>
      </c>
    </row>
    <row r="614" ht="12.75">
      <c r="H614" s="12" t="str">
        <f t="shared" si="9"/>
        <v>0:00:00</v>
      </c>
    </row>
    <row r="615" ht="12.75">
      <c r="H615" s="12" t="str">
        <f t="shared" si="9"/>
        <v>0:00:00</v>
      </c>
    </row>
    <row r="616" ht="12.75">
      <c r="H616" s="12" t="str">
        <f t="shared" si="9"/>
        <v>0:00:00</v>
      </c>
    </row>
    <row r="617" ht="12.75">
      <c r="H617" s="12" t="str">
        <f t="shared" si="9"/>
        <v>0:00:00</v>
      </c>
    </row>
    <row r="618" ht="12.75">
      <c r="H618" s="12" t="str">
        <f t="shared" si="9"/>
        <v>0:00:00</v>
      </c>
    </row>
    <row r="619" ht="12.75">
      <c r="H619" s="12" t="str">
        <f t="shared" si="9"/>
        <v>0:00:00</v>
      </c>
    </row>
    <row r="620" ht="12.75">
      <c r="H620" s="12" t="str">
        <f t="shared" si="9"/>
        <v>0:00:00</v>
      </c>
    </row>
    <row r="621" ht="12.75">
      <c r="H621" s="12" t="str">
        <f t="shared" si="9"/>
        <v>0:00:00</v>
      </c>
    </row>
    <row r="622" ht="12.75">
      <c r="H622" s="12" t="str">
        <f t="shared" si="9"/>
        <v>0:00:00</v>
      </c>
    </row>
    <row r="623" ht="12.75">
      <c r="H623" s="12" t="str">
        <f t="shared" si="9"/>
        <v>0:00:00</v>
      </c>
    </row>
    <row r="624" ht="12.75">
      <c r="H624" s="12" t="str">
        <f t="shared" si="9"/>
        <v>0:00:00</v>
      </c>
    </row>
    <row r="625" ht="12.75">
      <c r="H625" s="12" t="str">
        <f t="shared" si="9"/>
        <v>0:00:00</v>
      </c>
    </row>
    <row r="626" ht="12.75">
      <c r="H626" s="12" t="str">
        <f t="shared" si="9"/>
        <v>0:00:00</v>
      </c>
    </row>
    <row r="627" ht="12.75">
      <c r="H627" s="12" t="str">
        <f t="shared" si="9"/>
        <v>0:00:00</v>
      </c>
    </row>
    <row r="628" ht="12.75">
      <c r="H628" s="12" t="str">
        <f t="shared" si="9"/>
        <v>0:00:00</v>
      </c>
    </row>
    <row r="629" ht="12.75">
      <c r="H629" s="12" t="str">
        <f t="shared" si="9"/>
        <v>0:00:00</v>
      </c>
    </row>
    <row r="630" ht="12.75">
      <c r="H630" s="12" t="str">
        <f t="shared" si="9"/>
        <v>0:00:00</v>
      </c>
    </row>
    <row r="631" ht="12.75">
      <c r="H631" s="12" t="str">
        <f t="shared" si="9"/>
        <v>0:00:00</v>
      </c>
    </row>
    <row r="632" ht="12.75">
      <c r="H632" s="12" t="str">
        <f t="shared" si="9"/>
        <v>0:00:00</v>
      </c>
    </row>
    <row r="633" ht="12.75">
      <c r="H633" s="12" t="str">
        <f t="shared" si="9"/>
        <v>0:00:00</v>
      </c>
    </row>
    <row r="634" ht="12.75">
      <c r="H634" s="12" t="str">
        <f t="shared" si="9"/>
        <v>0:00:00</v>
      </c>
    </row>
    <row r="635" ht="12.75">
      <c r="H635" s="12" t="str">
        <f t="shared" si="9"/>
        <v>0:00:00</v>
      </c>
    </row>
    <row r="636" ht="12.75">
      <c r="H636" s="12" t="str">
        <f t="shared" si="9"/>
        <v>0:00:00</v>
      </c>
    </row>
    <row r="637" ht="12.75">
      <c r="H637" s="12" t="str">
        <f t="shared" si="9"/>
        <v>0:00:00</v>
      </c>
    </row>
    <row r="638" ht="12.75">
      <c r="H638" s="12" t="str">
        <f t="shared" si="9"/>
        <v>0:00:00</v>
      </c>
    </row>
    <row r="639" ht="12.75">
      <c r="H639" s="12" t="str">
        <f t="shared" si="9"/>
        <v>0:00:00</v>
      </c>
    </row>
    <row r="640" ht="12.75">
      <c r="H640" s="12" t="str">
        <f t="shared" si="9"/>
        <v>0:00:00</v>
      </c>
    </row>
    <row r="641" ht="12.75">
      <c r="H641" s="12" t="str">
        <f t="shared" si="9"/>
        <v>0:00:00</v>
      </c>
    </row>
    <row r="642" ht="12.75">
      <c r="H642" s="12" t="str">
        <f t="shared" si="9"/>
        <v>0:00:00</v>
      </c>
    </row>
    <row r="643" ht="12.75">
      <c r="H643" s="12" t="str">
        <f t="shared" si="9"/>
        <v>0:00:00</v>
      </c>
    </row>
    <row r="644" ht="12.75">
      <c r="H644" s="12" t="str">
        <f aca="true" t="shared" si="10" ref="H644:H707">TEXT(F644-G644,"ч:мм:сс")</f>
        <v>0:00:00</v>
      </c>
    </row>
    <row r="645" ht="12.75">
      <c r="H645" s="12" t="str">
        <f t="shared" si="10"/>
        <v>0:00:00</v>
      </c>
    </row>
    <row r="646" ht="12.75">
      <c r="H646" s="12" t="str">
        <f t="shared" si="10"/>
        <v>0:00:00</v>
      </c>
    </row>
    <row r="647" ht="12.75">
      <c r="H647" s="12" t="str">
        <f t="shared" si="10"/>
        <v>0:00:00</v>
      </c>
    </row>
    <row r="648" ht="12.75">
      <c r="H648" s="12" t="str">
        <f t="shared" si="10"/>
        <v>0:00:00</v>
      </c>
    </row>
    <row r="649" ht="12.75">
      <c r="H649" s="12" t="str">
        <f t="shared" si="10"/>
        <v>0:00:00</v>
      </c>
    </row>
    <row r="650" ht="12.75">
      <c r="H650" s="12" t="str">
        <f t="shared" si="10"/>
        <v>0:00:00</v>
      </c>
    </row>
    <row r="651" ht="12.75">
      <c r="H651" s="12" t="str">
        <f t="shared" si="10"/>
        <v>0:00:00</v>
      </c>
    </row>
    <row r="652" ht="12.75">
      <c r="H652" s="12" t="str">
        <f t="shared" si="10"/>
        <v>0:00:00</v>
      </c>
    </row>
    <row r="653" ht="12.75">
      <c r="H653" s="12" t="str">
        <f t="shared" si="10"/>
        <v>0:00:00</v>
      </c>
    </row>
    <row r="654" ht="12.75">
      <c r="H654" s="12" t="str">
        <f t="shared" si="10"/>
        <v>0:00:00</v>
      </c>
    </row>
    <row r="655" ht="12.75">
      <c r="H655" s="12" t="str">
        <f t="shared" si="10"/>
        <v>0:00:00</v>
      </c>
    </row>
    <row r="656" ht="12.75">
      <c r="H656" s="12" t="str">
        <f t="shared" si="10"/>
        <v>0:00:00</v>
      </c>
    </row>
    <row r="657" ht="12.75">
      <c r="H657" s="12" t="str">
        <f t="shared" si="10"/>
        <v>0:00:00</v>
      </c>
    </row>
    <row r="658" ht="12.75">
      <c r="H658" s="12" t="str">
        <f t="shared" si="10"/>
        <v>0:00:00</v>
      </c>
    </row>
    <row r="659" ht="12.75">
      <c r="H659" s="12" t="str">
        <f t="shared" si="10"/>
        <v>0:00:00</v>
      </c>
    </row>
    <row r="660" ht="12.75">
      <c r="H660" s="12" t="str">
        <f t="shared" si="10"/>
        <v>0:00:00</v>
      </c>
    </row>
    <row r="661" ht="12.75">
      <c r="H661" s="12" t="str">
        <f t="shared" si="10"/>
        <v>0:00:00</v>
      </c>
    </row>
    <row r="662" ht="12.75">
      <c r="H662" s="12" t="str">
        <f t="shared" si="10"/>
        <v>0:00:00</v>
      </c>
    </row>
    <row r="663" ht="12.75">
      <c r="H663" s="12" t="str">
        <f t="shared" si="10"/>
        <v>0:00:00</v>
      </c>
    </row>
    <row r="664" ht="12.75">
      <c r="H664" s="12" t="str">
        <f t="shared" si="10"/>
        <v>0:00:00</v>
      </c>
    </row>
    <row r="665" ht="12.75">
      <c r="H665" s="12" t="str">
        <f t="shared" si="10"/>
        <v>0:00:00</v>
      </c>
    </row>
    <row r="666" ht="12.75">
      <c r="H666" s="12" t="str">
        <f t="shared" si="10"/>
        <v>0:00:00</v>
      </c>
    </row>
    <row r="667" ht="12.75">
      <c r="H667" s="12" t="str">
        <f t="shared" si="10"/>
        <v>0:00:00</v>
      </c>
    </row>
    <row r="668" ht="12.75">
      <c r="H668" s="12" t="str">
        <f t="shared" si="10"/>
        <v>0:00:00</v>
      </c>
    </row>
    <row r="669" ht="12.75">
      <c r="H669" s="12" t="str">
        <f t="shared" si="10"/>
        <v>0:00:00</v>
      </c>
    </row>
    <row r="670" ht="12.75">
      <c r="H670" s="12" t="str">
        <f t="shared" si="10"/>
        <v>0:00:00</v>
      </c>
    </row>
    <row r="671" ht="12.75">
      <c r="H671" s="12" t="str">
        <f t="shared" si="10"/>
        <v>0:00:00</v>
      </c>
    </row>
    <row r="672" ht="12.75">
      <c r="H672" s="12" t="str">
        <f t="shared" si="10"/>
        <v>0:00:00</v>
      </c>
    </row>
    <row r="673" ht="12.75">
      <c r="H673" s="12" t="str">
        <f t="shared" si="10"/>
        <v>0:00:00</v>
      </c>
    </row>
    <row r="674" ht="12.75">
      <c r="H674" s="12" t="str">
        <f t="shared" si="10"/>
        <v>0:00:00</v>
      </c>
    </row>
    <row r="675" ht="12.75">
      <c r="H675" s="12" t="str">
        <f t="shared" si="10"/>
        <v>0:00:00</v>
      </c>
    </row>
    <row r="676" ht="12.75">
      <c r="H676" s="12" t="str">
        <f t="shared" si="10"/>
        <v>0:00:00</v>
      </c>
    </row>
    <row r="677" ht="12.75">
      <c r="H677" s="12" t="str">
        <f t="shared" si="10"/>
        <v>0:00:00</v>
      </c>
    </row>
    <row r="678" ht="12.75">
      <c r="H678" s="12" t="str">
        <f t="shared" si="10"/>
        <v>0:00:00</v>
      </c>
    </row>
    <row r="679" ht="12.75">
      <c r="H679" s="12" t="str">
        <f t="shared" si="10"/>
        <v>0:00:00</v>
      </c>
    </row>
    <row r="680" ht="12.75">
      <c r="H680" s="12" t="str">
        <f t="shared" si="10"/>
        <v>0:00:00</v>
      </c>
    </row>
    <row r="681" ht="12.75">
      <c r="H681" s="12" t="str">
        <f t="shared" si="10"/>
        <v>0:00:00</v>
      </c>
    </row>
    <row r="682" ht="12.75">
      <c r="H682" s="12" t="str">
        <f t="shared" si="10"/>
        <v>0:00:00</v>
      </c>
    </row>
    <row r="683" ht="12.75">
      <c r="H683" s="12" t="str">
        <f t="shared" si="10"/>
        <v>0:00:00</v>
      </c>
    </row>
    <row r="684" ht="12.75">
      <c r="H684" s="12" t="str">
        <f t="shared" si="10"/>
        <v>0:00:00</v>
      </c>
    </row>
    <row r="685" ht="12.75">
      <c r="H685" s="12" t="str">
        <f t="shared" si="10"/>
        <v>0:00:00</v>
      </c>
    </row>
    <row r="686" ht="12.75">
      <c r="H686" s="12" t="str">
        <f t="shared" si="10"/>
        <v>0:00:00</v>
      </c>
    </row>
    <row r="687" ht="12.75">
      <c r="H687" s="12" t="str">
        <f t="shared" si="10"/>
        <v>0:00:00</v>
      </c>
    </row>
    <row r="688" ht="12.75">
      <c r="H688" s="12" t="str">
        <f t="shared" si="10"/>
        <v>0:00:00</v>
      </c>
    </row>
    <row r="689" ht="12.75">
      <c r="H689" s="12" t="str">
        <f t="shared" si="10"/>
        <v>0:00:00</v>
      </c>
    </row>
    <row r="690" ht="12.75">
      <c r="H690" s="12" t="str">
        <f t="shared" si="10"/>
        <v>0:00:00</v>
      </c>
    </row>
    <row r="691" ht="12.75">
      <c r="H691" s="12" t="str">
        <f t="shared" si="10"/>
        <v>0:00:00</v>
      </c>
    </row>
    <row r="692" ht="12.75">
      <c r="H692" s="12" t="str">
        <f t="shared" si="10"/>
        <v>0:00:00</v>
      </c>
    </row>
    <row r="693" ht="12.75">
      <c r="H693" s="12" t="str">
        <f t="shared" si="10"/>
        <v>0:00:00</v>
      </c>
    </row>
    <row r="694" ht="12.75">
      <c r="H694" s="12" t="str">
        <f t="shared" si="10"/>
        <v>0:00:00</v>
      </c>
    </row>
    <row r="695" ht="12.75">
      <c r="H695" s="12" t="str">
        <f t="shared" si="10"/>
        <v>0:00:00</v>
      </c>
    </row>
    <row r="696" ht="12.75">
      <c r="H696" s="12" t="str">
        <f t="shared" si="10"/>
        <v>0:00:00</v>
      </c>
    </row>
    <row r="697" ht="12.75">
      <c r="H697" s="12" t="str">
        <f t="shared" si="10"/>
        <v>0:00:00</v>
      </c>
    </row>
    <row r="698" ht="12.75">
      <c r="H698" s="12" t="str">
        <f t="shared" si="10"/>
        <v>0:00:00</v>
      </c>
    </row>
    <row r="699" ht="12.75">
      <c r="H699" s="12" t="str">
        <f t="shared" si="10"/>
        <v>0:00:00</v>
      </c>
    </row>
    <row r="700" ht="12.75">
      <c r="H700" s="12" t="str">
        <f t="shared" si="10"/>
        <v>0:00:00</v>
      </c>
    </row>
    <row r="701" ht="12.75">
      <c r="H701" s="12" t="str">
        <f t="shared" si="10"/>
        <v>0:00:00</v>
      </c>
    </row>
    <row r="702" ht="12.75">
      <c r="H702" s="12" t="str">
        <f t="shared" si="10"/>
        <v>0:00:00</v>
      </c>
    </row>
    <row r="703" ht="12.75">
      <c r="H703" s="12" t="str">
        <f t="shared" si="10"/>
        <v>0:00:00</v>
      </c>
    </row>
    <row r="704" ht="12.75">
      <c r="H704" s="12" t="str">
        <f t="shared" si="10"/>
        <v>0:00:00</v>
      </c>
    </row>
    <row r="705" ht="12.75">
      <c r="H705" s="12" t="str">
        <f t="shared" si="10"/>
        <v>0:00:00</v>
      </c>
    </row>
    <row r="706" ht="12.75">
      <c r="H706" s="12" t="str">
        <f t="shared" si="10"/>
        <v>0:00:00</v>
      </c>
    </row>
    <row r="707" ht="12.75">
      <c r="H707" s="12" t="str">
        <f t="shared" si="10"/>
        <v>0:00:00</v>
      </c>
    </row>
    <row r="708" ht="12.75">
      <c r="H708" s="12" t="str">
        <f aca="true" t="shared" si="11" ref="H708:H741">TEXT(F708-G708,"ч:мм:сс")</f>
        <v>0:00:00</v>
      </c>
    </row>
    <row r="709" ht="12.75">
      <c r="H709" s="12" t="str">
        <f t="shared" si="11"/>
        <v>0:00:00</v>
      </c>
    </row>
    <row r="710" ht="12.75">
      <c r="H710" s="12" t="str">
        <f t="shared" si="11"/>
        <v>0:00:00</v>
      </c>
    </row>
    <row r="711" ht="12.75">
      <c r="H711" s="12" t="str">
        <f t="shared" si="11"/>
        <v>0:00:00</v>
      </c>
    </row>
    <row r="712" ht="12.75">
      <c r="H712" s="12" t="str">
        <f t="shared" si="11"/>
        <v>0:00:00</v>
      </c>
    </row>
    <row r="713" ht="12.75">
      <c r="H713" s="12" t="str">
        <f t="shared" si="11"/>
        <v>0:00:00</v>
      </c>
    </row>
    <row r="714" ht="12.75">
      <c r="H714" s="12" t="str">
        <f t="shared" si="11"/>
        <v>0:00:00</v>
      </c>
    </row>
    <row r="715" ht="12.75">
      <c r="H715" s="12" t="str">
        <f t="shared" si="11"/>
        <v>0:00:00</v>
      </c>
    </row>
    <row r="716" ht="12.75">
      <c r="H716" s="12" t="str">
        <f t="shared" si="11"/>
        <v>0:00:00</v>
      </c>
    </row>
    <row r="717" ht="12.75">
      <c r="H717" s="12" t="str">
        <f t="shared" si="11"/>
        <v>0:00:00</v>
      </c>
    </row>
    <row r="718" ht="12.75">
      <c r="H718" s="12" t="str">
        <f t="shared" si="11"/>
        <v>0:00:00</v>
      </c>
    </row>
    <row r="719" ht="12.75">
      <c r="H719" s="12" t="str">
        <f t="shared" si="11"/>
        <v>0:00:00</v>
      </c>
    </row>
    <row r="720" ht="12.75">
      <c r="H720" s="12" t="str">
        <f t="shared" si="11"/>
        <v>0:00:00</v>
      </c>
    </row>
    <row r="721" ht="12.75">
      <c r="H721" s="12" t="str">
        <f t="shared" si="11"/>
        <v>0:00:00</v>
      </c>
    </row>
    <row r="722" ht="12.75">
      <c r="H722" s="12" t="str">
        <f t="shared" si="11"/>
        <v>0:00:00</v>
      </c>
    </row>
    <row r="723" ht="12.75">
      <c r="H723" s="12" t="str">
        <f t="shared" si="11"/>
        <v>0:00:00</v>
      </c>
    </row>
    <row r="724" ht="12.75">
      <c r="H724" s="12" t="str">
        <f t="shared" si="11"/>
        <v>0:00:00</v>
      </c>
    </row>
    <row r="725" ht="12.75">
      <c r="H725" s="12" t="str">
        <f t="shared" si="11"/>
        <v>0:00:00</v>
      </c>
    </row>
    <row r="726" ht="12.75">
      <c r="H726" s="12" t="str">
        <f t="shared" si="11"/>
        <v>0:00:00</v>
      </c>
    </row>
    <row r="727" ht="12.75">
      <c r="H727" s="12" t="str">
        <f t="shared" si="11"/>
        <v>0:00:00</v>
      </c>
    </row>
    <row r="728" ht="12.75">
      <c r="H728" s="12" t="str">
        <f t="shared" si="11"/>
        <v>0:00:00</v>
      </c>
    </row>
    <row r="729" ht="12.75">
      <c r="H729" s="12" t="str">
        <f t="shared" si="11"/>
        <v>0:00:00</v>
      </c>
    </row>
    <row r="730" ht="12.75">
      <c r="H730" s="12" t="str">
        <f t="shared" si="11"/>
        <v>0:00:00</v>
      </c>
    </row>
    <row r="731" ht="12.75">
      <c r="H731" s="12" t="str">
        <f t="shared" si="11"/>
        <v>0:00:00</v>
      </c>
    </row>
    <row r="732" ht="12.75">
      <c r="H732" s="12" t="str">
        <f t="shared" si="11"/>
        <v>0:00:00</v>
      </c>
    </row>
    <row r="733" ht="12.75">
      <c r="H733" s="12" t="str">
        <f t="shared" si="11"/>
        <v>0:00:00</v>
      </c>
    </row>
    <row r="734" ht="12.75">
      <c r="H734" s="12" t="str">
        <f t="shared" si="11"/>
        <v>0:00:00</v>
      </c>
    </row>
    <row r="735" ht="12.75">
      <c r="H735" s="12" t="str">
        <f t="shared" si="11"/>
        <v>0:00:00</v>
      </c>
    </row>
    <row r="736" ht="12.75">
      <c r="H736" s="12" t="str">
        <f t="shared" si="11"/>
        <v>0:00:00</v>
      </c>
    </row>
    <row r="737" ht="12.75">
      <c r="H737" s="12" t="str">
        <f t="shared" si="11"/>
        <v>0:00:00</v>
      </c>
    </row>
    <row r="738" ht="12.75">
      <c r="H738" s="12" t="str">
        <f t="shared" si="11"/>
        <v>0:00:00</v>
      </c>
    </row>
    <row r="739" ht="12.75">
      <c r="H739" s="12" t="str">
        <f t="shared" si="11"/>
        <v>0:00:00</v>
      </c>
    </row>
    <row r="740" ht="12.75">
      <c r="H740" s="12" t="str">
        <f t="shared" si="11"/>
        <v>0:00:00</v>
      </c>
    </row>
    <row r="741" ht="12.75">
      <c r="H741" s="12" t="str">
        <f t="shared" si="11"/>
        <v>0:00:00</v>
      </c>
    </row>
  </sheetData>
  <printOptions/>
  <pageMargins left="0.75" right="0.75" top="1" bottom="1" header="0.5" footer="0.5"/>
  <pageSetup fitToHeight="10" fitToWidth="1" horizontalDpi="200" verticalDpi="2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6"/>
  <sheetViews>
    <sheetView tabSelected="1" workbookViewId="0" topLeftCell="A1">
      <selection activeCell="J17" sqref="J16:J17"/>
    </sheetView>
  </sheetViews>
  <sheetFormatPr defaultColWidth="9.140625" defaultRowHeight="12.75"/>
  <cols>
    <col min="1" max="1" width="9.140625" style="60" customWidth="1"/>
    <col min="2" max="2" width="34.00390625" style="55" customWidth="1"/>
    <col min="3" max="3" width="6.421875" style="2" customWidth="1"/>
    <col min="4" max="4" width="9.7109375" style="5" customWidth="1"/>
    <col min="5" max="5" width="14.28125" style="51" customWidth="1"/>
    <col min="6" max="6" width="13.8515625" style="48" customWidth="1"/>
    <col min="7" max="7" width="15.57421875" style="59" customWidth="1"/>
    <col min="8" max="8" width="18.28125" style="2" customWidth="1"/>
  </cols>
  <sheetData>
    <row r="1" spans="2:9" ht="23.25">
      <c r="B1" s="54"/>
      <c r="C1" s="37"/>
      <c r="D1" s="38"/>
      <c r="E1" s="49"/>
      <c r="F1" s="38"/>
      <c r="H1" s="37"/>
      <c r="I1" s="39"/>
    </row>
    <row r="2" spans="2:9" ht="23.25">
      <c r="B2" s="54"/>
      <c r="C2" s="40"/>
      <c r="D2" s="41" t="s">
        <v>9</v>
      </c>
      <c r="E2" s="50"/>
      <c r="F2" s="41"/>
      <c r="H2" s="37"/>
      <c r="I2" s="39"/>
    </row>
    <row r="3" spans="2:9" ht="23.25">
      <c r="B3" s="54"/>
      <c r="C3" s="42"/>
      <c r="D3" s="42" t="s">
        <v>10</v>
      </c>
      <c r="E3" s="49"/>
      <c r="F3" s="43"/>
      <c r="G3" s="58"/>
      <c r="H3" s="43"/>
      <c r="I3" s="44"/>
    </row>
    <row r="4" spans="2:9" ht="23.25">
      <c r="B4" s="54"/>
      <c r="C4" s="45"/>
      <c r="D4" s="45" t="s">
        <v>18</v>
      </c>
      <c r="E4" s="50"/>
      <c r="F4" s="43"/>
      <c r="G4" s="58"/>
      <c r="H4" s="43"/>
      <c r="I4" s="39"/>
    </row>
    <row r="5" spans="2:9" ht="23.25">
      <c r="B5" s="54"/>
      <c r="C5" s="42"/>
      <c r="D5" s="42"/>
      <c r="E5" s="49"/>
      <c r="F5" s="43"/>
      <c r="G5" s="58"/>
      <c r="H5" s="43"/>
      <c r="I5" s="39"/>
    </row>
    <row r="6" spans="3:8" ht="23.25">
      <c r="C6" s="10"/>
      <c r="D6" s="8"/>
      <c r="F6" s="47"/>
      <c r="G6" s="58"/>
      <c r="H6" s="12"/>
    </row>
    <row r="7" spans="1:9" ht="20.25">
      <c r="A7" s="61" t="s">
        <v>5</v>
      </c>
      <c r="B7" s="64" t="s">
        <v>13</v>
      </c>
      <c r="C7" s="31" t="s">
        <v>11</v>
      </c>
      <c r="D7" s="31" t="s">
        <v>12</v>
      </c>
      <c r="E7" s="52" t="s">
        <v>4</v>
      </c>
      <c r="F7" s="57" t="s">
        <v>2</v>
      </c>
      <c r="G7" s="65" t="s">
        <v>1</v>
      </c>
      <c r="H7" s="57" t="s">
        <v>3</v>
      </c>
      <c r="I7" s="57" t="s">
        <v>8</v>
      </c>
    </row>
    <row r="8" spans="1:9" ht="23.25">
      <c r="A8" s="32"/>
      <c r="B8" s="29" t="s">
        <v>262</v>
      </c>
      <c r="C8" s="25"/>
      <c r="D8" s="25"/>
      <c r="E8" s="26"/>
      <c r="F8" s="46"/>
      <c r="G8" s="46"/>
      <c r="H8" s="27"/>
      <c r="I8" s="28"/>
    </row>
    <row r="9" spans="1:9" ht="23.25">
      <c r="A9" s="32">
        <v>1</v>
      </c>
      <c r="B9" s="33" t="s">
        <v>158</v>
      </c>
      <c r="C9" s="34"/>
      <c r="D9" s="34">
        <v>18</v>
      </c>
      <c r="E9" s="26" t="s">
        <v>159</v>
      </c>
      <c r="F9" s="46">
        <v>0.04459490740740741</v>
      </c>
      <c r="G9" s="46">
        <v>0</v>
      </c>
      <c r="H9" s="46">
        <f aca="true" t="shared" si="0" ref="H9:H17">F9-G9</f>
        <v>0.04459490740740741</v>
      </c>
      <c r="I9" s="36">
        <v>1</v>
      </c>
    </row>
    <row r="10" spans="1:9" ht="23.25">
      <c r="A10" s="32">
        <v>2</v>
      </c>
      <c r="B10" s="33" t="s">
        <v>151</v>
      </c>
      <c r="C10" s="32"/>
      <c r="D10" s="34">
        <v>4</v>
      </c>
      <c r="E10" s="53" t="s">
        <v>141</v>
      </c>
      <c r="F10" s="46">
        <v>0.044675925925925924</v>
      </c>
      <c r="G10" s="46">
        <v>0</v>
      </c>
      <c r="H10" s="46">
        <f t="shared" si="0"/>
        <v>0.044675925925925924</v>
      </c>
      <c r="I10" s="36">
        <v>2</v>
      </c>
    </row>
    <row r="11" spans="1:9" ht="23.25">
      <c r="A11" s="32">
        <v>3</v>
      </c>
      <c r="B11" s="33" t="s">
        <v>160</v>
      </c>
      <c r="C11" s="34"/>
      <c r="D11" s="34">
        <v>19</v>
      </c>
      <c r="E11" s="26" t="s">
        <v>159</v>
      </c>
      <c r="F11" s="46">
        <v>0.04581018518518518</v>
      </c>
      <c r="G11" s="46">
        <v>0</v>
      </c>
      <c r="H11" s="46">
        <f t="shared" si="0"/>
        <v>0.04581018518518518</v>
      </c>
      <c r="I11" s="36">
        <v>3</v>
      </c>
    </row>
    <row r="12" spans="1:9" ht="23.25">
      <c r="A12" s="32">
        <v>4</v>
      </c>
      <c r="B12" s="33" t="s">
        <v>161</v>
      </c>
      <c r="C12" s="34"/>
      <c r="D12" s="34">
        <v>21</v>
      </c>
      <c r="E12" s="26" t="s">
        <v>155</v>
      </c>
      <c r="F12" s="46">
        <v>0.04699074074074074</v>
      </c>
      <c r="G12" s="46">
        <v>0</v>
      </c>
      <c r="H12" s="46">
        <f t="shared" si="0"/>
        <v>0.04699074074074074</v>
      </c>
      <c r="I12" s="36">
        <v>4</v>
      </c>
    </row>
    <row r="13" spans="1:9" ht="23.25">
      <c r="A13" s="32">
        <v>5</v>
      </c>
      <c r="B13" s="33" t="s">
        <v>154</v>
      </c>
      <c r="C13" s="32"/>
      <c r="D13" s="34">
        <v>12</v>
      </c>
      <c r="E13" s="67" t="s">
        <v>155</v>
      </c>
      <c r="F13" s="46">
        <v>0.049386574074074076</v>
      </c>
      <c r="G13" s="46">
        <v>0</v>
      </c>
      <c r="H13" s="46">
        <f t="shared" si="0"/>
        <v>0.049386574074074076</v>
      </c>
      <c r="I13" s="36">
        <v>5</v>
      </c>
    </row>
    <row r="14" spans="1:9" ht="23.25">
      <c r="A14" s="32">
        <v>6</v>
      </c>
      <c r="B14" s="33" t="s">
        <v>152</v>
      </c>
      <c r="C14" s="32"/>
      <c r="D14" s="34">
        <v>5</v>
      </c>
      <c r="E14" s="67" t="s">
        <v>153</v>
      </c>
      <c r="F14" s="46">
        <v>0.05049768518518519</v>
      </c>
      <c r="G14" s="46">
        <v>0</v>
      </c>
      <c r="H14" s="46">
        <f t="shared" si="0"/>
        <v>0.05049768518518519</v>
      </c>
      <c r="I14" s="36">
        <v>6</v>
      </c>
    </row>
    <row r="15" spans="1:9" ht="23.25">
      <c r="A15" s="32">
        <v>7</v>
      </c>
      <c r="B15" s="33" t="s">
        <v>162</v>
      </c>
      <c r="C15" s="32"/>
      <c r="D15" s="34">
        <v>25</v>
      </c>
      <c r="E15" s="67" t="s">
        <v>35</v>
      </c>
      <c r="F15" s="46">
        <v>0.07664351851851851</v>
      </c>
      <c r="G15" s="46">
        <v>0</v>
      </c>
      <c r="H15" s="46">
        <f t="shared" si="0"/>
        <v>0.07664351851851851</v>
      </c>
      <c r="I15" s="36">
        <v>7</v>
      </c>
    </row>
    <row r="16" spans="1:9" ht="23.25">
      <c r="A16" s="32">
        <v>8</v>
      </c>
      <c r="B16" s="33" t="s">
        <v>156</v>
      </c>
      <c r="C16" s="34"/>
      <c r="D16" s="34">
        <v>15</v>
      </c>
      <c r="E16" s="26" t="s">
        <v>157</v>
      </c>
      <c r="F16" s="46">
        <v>0.10434027777777777</v>
      </c>
      <c r="G16" s="46">
        <v>0</v>
      </c>
      <c r="H16" s="46">
        <f t="shared" si="0"/>
        <v>0.10434027777777777</v>
      </c>
      <c r="I16" s="36">
        <v>8</v>
      </c>
    </row>
    <row r="17" spans="1:9" ht="23.25">
      <c r="A17" s="32">
        <v>9</v>
      </c>
      <c r="B17" s="33" t="s">
        <v>175</v>
      </c>
      <c r="C17" s="32"/>
      <c r="D17" s="34">
        <v>28</v>
      </c>
      <c r="E17" s="67" t="s">
        <v>141</v>
      </c>
      <c r="F17" s="77" t="s">
        <v>259</v>
      </c>
      <c r="G17" s="46">
        <v>0</v>
      </c>
      <c r="H17" s="46" t="e">
        <f t="shared" si="0"/>
        <v>#VALUE!</v>
      </c>
      <c r="I17" s="76"/>
    </row>
    <row r="18" spans="1:9" ht="23.25">
      <c r="A18" s="32"/>
      <c r="B18" s="62"/>
      <c r="C18" s="63"/>
      <c r="D18" s="63"/>
      <c r="E18" s="35"/>
      <c r="F18" s="46"/>
      <c r="G18" s="46"/>
      <c r="H18" s="27"/>
      <c r="I18" s="28"/>
    </row>
    <row r="19" spans="1:9" ht="23.25">
      <c r="A19" s="32"/>
      <c r="B19" s="24"/>
      <c r="C19" s="30"/>
      <c r="D19" s="30"/>
      <c r="E19" s="26"/>
      <c r="F19" s="46"/>
      <c r="G19" s="46"/>
      <c r="H19" s="27"/>
      <c r="I19" s="28"/>
    </row>
    <row r="20" spans="1:9" ht="23.25">
      <c r="A20" s="32"/>
      <c r="B20" s="24"/>
      <c r="C20" s="23"/>
      <c r="D20" s="30"/>
      <c r="E20" s="26"/>
      <c r="F20" s="46"/>
      <c r="G20" s="46"/>
      <c r="H20" s="46"/>
      <c r="I20" s="28"/>
    </row>
    <row r="21" spans="1:9" ht="23.25">
      <c r="A21" s="32"/>
      <c r="B21" s="29"/>
      <c r="C21" s="20" t="s">
        <v>19</v>
      </c>
      <c r="D21" s="21"/>
      <c r="E21" s="26"/>
      <c r="F21" s="46"/>
      <c r="G21" s="46"/>
      <c r="H21" s="46"/>
      <c r="I21" s="17"/>
    </row>
    <row r="22" spans="1:9" ht="23.25">
      <c r="A22" s="32">
        <v>1</v>
      </c>
      <c r="B22" s="33" t="s">
        <v>165</v>
      </c>
      <c r="C22" s="16"/>
      <c r="D22" s="18">
        <v>17</v>
      </c>
      <c r="E22" s="26" t="s">
        <v>141</v>
      </c>
      <c r="F22" s="46">
        <v>0.043333333333333335</v>
      </c>
      <c r="G22" s="46">
        <v>0</v>
      </c>
      <c r="H22" s="46">
        <f>F22-G22</f>
        <v>0.043333333333333335</v>
      </c>
      <c r="I22" s="70">
        <v>1</v>
      </c>
    </row>
    <row r="23" spans="1:9" ht="23.25">
      <c r="A23" s="32">
        <v>2</v>
      </c>
      <c r="B23" s="33" t="s">
        <v>164</v>
      </c>
      <c r="C23" s="16"/>
      <c r="D23" s="18">
        <v>6</v>
      </c>
      <c r="E23" s="26" t="s">
        <v>153</v>
      </c>
      <c r="F23" s="46">
        <v>0.04583333333333334</v>
      </c>
      <c r="G23" s="46">
        <v>0</v>
      </c>
      <c r="H23" s="46">
        <f>F23-G23</f>
        <v>0.04583333333333334</v>
      </c>
      <c r="I23" s="70">
        <v>2</v>
      </c>
    </row>
    <row r="24" spans="1:9" ht="23.25">
      <c r="A24" s="32">
        <v>3</v>
      </c>
      <c r="B24" s="33" t="s">
        <v>166</v>
      </c>
      <c r="C24" s="16"/>
      <c r="D24" s="18">
        <v>23</v>
      </c>
      <c r="E24" s="26" t="s">
        <v>155</v>
      </c>
      <c r="F24" s="46">
        <v>0.04769675925925926</v>
      </c>
      <c r="G24" s="46">
        <v>0</v>
      </c>
      <c r="H24" s="46">
        <f>F24-G24</f>
        <v>0.04769675925925926</v>
      </c>
      <c r="I24" s="70">
        <v>3</v>
      </c>
    </row>
    <row r="25" spans="1:9" ht="23.25">
      <c r="A25" s="32">
        <v>4</v>
      </c>
      <c r="B25" s="33" t="s">
        <v>163</v>
      </c>
      <c r="C25" s="16"/>
      <c r="D25" s="18">
        <v>1</v>
      </c>
      <c r="E25" s="26" t="s">
        <v>43</v>
      </c>
      <c r="F25" s="77" t="s">
        <v>261</v>
      </c>
      <c r="G25" s="46">
        <v>0</v>
      </c>
      <c r="H25" s="46" t="e">
        <f>F25-G25</f>
        <v>#VALUE!</v>
      </c>
      <c r="I25" s="70"/>
    </row>
    <row r="26" spans="1:9" ht="23.25">
      <c r="A26" s="32"/>
      <c r="B26" s="33"/>
      <c r="C26" s="16"/>
      <c r="D26" s="22"/>
      <c r="E26" s="26"/>
      <c r="F26" s="46"/>
      <c r="G26" s="46"/>
      <c r="H26" s="46"/>
      <c r="I26" s="70"/>
    </row>
    <row r="27" spans="1:9" ht="23.25">
      <c r="A27" s="32"/>
      <c r="B27" s="56"/>
      <c r="C27" s="16"/>
      <c r="D27" s="18"/>
      <c r="E27" s="53"/>
      <c r="F27" s="46"/>
      <c r="G27" s="46"/>
      <c r="H27" s="46"/>
      <c r="I27" s="19"/>
    </row>
    <row r="28" spans="1:9" ht="23.25">
      <c r="A28" s="32"/>
      <c r="B28" s="33"/>
      <c r="C28" s="16"/>
      <c r="D28" s="29"/>
      <c r="E28" s="20" t="s">
        <v>20</v>
      </c>
      <c r="F28" s="21"/>
      <c r="G28" s="26"/>
      <c r="H28" s="46"/>
      <c r="I28" s="19"/>
    </row>
    <row r="29" spans="1:9" ht="23.25">
      <c r="A29" s="32">
        <v>1</v>
      </c>
      <c r="B29" s="33" t="s">
        <v>172</v>
      </c>
      <c r="C29" s="16"/>
      <c r="D29" s="18">
        <v>22</v>
      </c>
      <c r="E29" s="26" t="s">
        <v>39</v>
      </c>
      <c r="F29" s="46">
        <v>0.0428587962962963</v>
      </c>
      <c r="G29" s="46">
        <v>0</v>
      </c>
      <c r="H29" s="46">
        <f aca="true" t="shared" si="1" ref="H29:H34">F29-G29</f>
        <v>0.0428587962962963</v>
      </c>
      <c r="I29" s="70">
        <v>1</v>
      </c>
    </row>
    <row r="30" spans="1:9" ht="23.25">
      <c r="A30" s="32">
        <v>2</v>
      </c>
      <c r="B30" s="33" t="s">
        <v>167</v>
      </c>
      <c r="C30" s="16"/>
      <c r="D30" s="18">
        <v>7</v>
      </c>
      <c r="E30" s="26" t="s">
        <v>153</v>
      </c>
      <c r="F30" s="46">
        <v>0.043599537037037034</v>
      </c>
      <c r="G30" s="46">
        <v>0</v>
      </c>
      <c r="H30" s="46">
        <f t="shared" si="1"/>
        <v>0.043599537037037034</v>
      </c>
      <c r="I30" s="70">
        <v>2</v>
      </c>
    </row>
    <row r="31" spans="1:9" ht="23.25">
      <c r="A31" s="32">
        <v>3</v>
      </c>
      <c r="B31" s="33" t="s">
        <v>168</v>
      </c>
      <c r="C31" s="16"/>
      <c r="D31" s="18">
        <v>9</v>
      </c>
      <c r="E31" s="26" t="s">
        <v>169</v>
      </c>
      <c r="F31" s="46">
        <v>0.04552083333333334</v>
      </c>
      <c r="G31" s="46">
        <v>0</v>
      </c>
      <c r="H31" s="46">
        <f t="shared" si="1"/>
        <v>0.04552083333333334</v>
      </c>
      <c r="I31" s="70">
        <v>3</v>
      </c>
    </row>
    <row r="32" spans="1:9" ht="38.25">
      <c r="A32" s="32">
        <v>4</v>
      </c>
      <c r="B32" s="33" t="s">
        <v>170</v>
      </c>
      <c r="C32" s="16"/>
      <c r="D32" s="18">
        <v>20</v>
      </c>
      <c r="E32" s="26" t="s">
        <v>171</v>
      </c>
      <c r="F32" s="46">
        <v>0.04553240740740741</v>
      </c>
      <c r="G32" s="46">
        <v>0</v>
      </c>
      <c r="H32" s="46">
        <f t="shared" si="1"/>
        <v>0.04553240740740741</v>
      </c>
      <c r="I32" s="70">
        <v>4</v>
      </c>
    </row>
    <row r="33" spans="1:9" ht="23.25">
      <c r="A33" s="32">
        <v>5</v>
      </c>
      <c r="B33" s="33" t="s">
        <v>173</v>
      </c>
      <c r="C33" s="16"/>
      <c r="D33" s="18">
        <v>24</v>
      </c>
      <c r="E33" s="26" t="s">
        <v>39</v>
      </c>
      <c r="F33" s="46">
        <v>0.04762731481481481</v>
      </c>
      <c r="G33" s="46">
        <v>0</v>
      </c>
      <c r="H33" s="46">
        <f t="shared" si="1"/>
        <v>0.04762731481481481</v>
      </c>
      <c r="I33" s="70">
        <v>5</v>
      </c>
    </row>
    <row r="34" spans="1:9" ht="23.25">
      <c r="A34" s="32">
        <v>6</v>
      </c>
      <c r="B34" s="33" t="s">
        <v>174</v>
      </c>
      <c r="C34" s="20"/>
      <c r="D34" s="18">
        <v>26</v>
      </c>
      <c r="E34" s="26" t="s">
        <v>35</v>
      </c>
      <c r="F34" s="46">
        <v>0.05951388888888889</v>
      </c>
      <c r="G34" s="46">
        <v>0</v>
      </c>
      <c r="H34" s="46">
        <f t="shared" si="1"/>
        <v>0.05951388888888889</v>
      </c>
      <c r="I34" s="70">
        <v>6</v>
      </c>
    </row>
    <row r="35" spans="1:9" ht="23.25">
      <c r="A35" s="32"/>
      <c r="F35" s="46"/>
      <c r="G35" s="46"/>
      <c r="H35" s="46"/>
      <c r="I35" s="17"/>
    </row>
    <row r="36" spans="1:9" ht="23.25">
      <c r="A36" s="32"/>
      <c r="B36" s="56"/>
      <c r="C36" s="16"/>
      <c r="D36" s="18"/>
      <c r="E36" s="53"/>
      <c r="F36" s="46"/>
      <c r="G36" s="46"/>
      <c r="H36" s="46"/>
      <c r="I36" s="17"/>
    </row>
    <row r="37" spans="1:9" ht="23.25">
      <c r="A37" s="32"/>
      <c r="B37" s="33"/>
      <c r="C37" s="16"/>
      <c r="D37" s="18"/>
      <c r="E37" s="26"/>
      <c r="F37" s="46"/>
      <c r="G37" s="46"/>
      <c r="H37" s="46"/>
      <c r="I37" s="70"/>
    </row>
    <row r="38" spans="1:9" ht="23.25">
      <c r="A38" s="32"/>
      <c r="B38" s="56"/>
      <c r="C38" s="16"/>
      <c r="D38" s="18"/>
      <c r="E38" s="26"/>
      <c r="F38" s="46"/>
      <c r="G38" s="46"/>
      <c r="H38" s="46"/>
      <c r="I38" s="17"/>
    </row>
    <row r="39" spans="1:9" ht="23.25">
      <c r="A39" s="32"/>
      <c r="B39" s="29"/>
      <c r="C39" s="20" t="s">
        <v>21</v>
      </c>
      <c r="D39" s="21"/>
      <c r="E39" s="26"/>
      <c r="F39" s="46"/>
      <c r="G39" s="46"/>
      <c r="H39" s="46"/>
      <c r="I39" s="17"/>
    </row>
    <row r="40" spans="1:9" ht="23.25">
      <c r="A40" s="32">
        <v>1</v>
      </c>
      <c r="B40" s="33" t="s">
        <v>204</v>
      </c>
      <c r="C40" s="16"/>
      <c r="D40" s="18">
        <v>3</v>
      </c>
      <c r="E40" s="26" t="s">
        <v>58</v>
      </c>
      <c r="F40" s="46">
        <v>0.050243055555555555</v>
      </c>
      <c r="G40" s="46">
        <v>0</v>
      </c>
      <c r="H40" s="46">
        <f aca="true" t="shared" si="2" ref="H40:H46">F40-G40</f>
        <v>0.050243055555555555</v>
      </c>
      <c r="I40" s="70">
        <v>1</v>
      </c>
    </row>
    <row r="41" spans="1:9" ht="23.25">
      <c r="A41" s="32">
        <v>2</v>
      </c>
      <c r="B41" s="33" t="s">
        <v>209</v>
      </c>
      <c r="C41" s="16"/>
      <c r="D41" s="18">
        <v>16</v>
      </c>
      <c r="E41" s="26" t="s">
        <v>61</v>
      </c>
      <c r="F41" s="46">
        <v>0.05175925925925926</v>
      </c>
      <c r="G41" s="46">
        <v>0</v>
      </c>
      <c r="H41" s="46">
        <f t="shared" si="2"/>
        <v>0.05175925925925926</v>
      </c>
      <c r="I41" s="70">
        <v>2</v>
      </c>
    </row>
    <row r="42" spans="1:9" ht="23.25">
      <c r="A42" s="32">
        <v>3</v>
      </c>
      <c r="B42" s="33" t="s">
        <v>207</v>
      </c>
      <c r="C42" s="16"/>
      <c r="D42" s="18">
        <v>11</v>
      </c>
      <c r="E42" s="26" t="s">
        <v>70</v>
      </c>
      <c r="F42" s="46">
        <v>0.05326388888888889</v>
      </c>
      <c r="G42" s="46">
        <v>0</v>
      </c>
      <c r="H42" s="46">
        <f t="shared" si="2"/>
        <v>0.05326388888888889</v>
      </c>
      <c r="I42" s="70">
        <v>3</v>
      </c>
    </row>
    <row r="43" spans="1:9" ht="23.25">
      <c r="A43" s="32">
        <v>4</v>
      </c>
      <c r="B43" s="33" t="s">
        <v>206</v>
      </c>
      <c r="C43" s="16"/>
      <c r="D43" s="18">
        <v>10</v>
      </c>
      <c r="E43" s="68" t="s">
        <v>169</v>
      </c>
      <c r="F43" s="46">
        <v>0.056076388888888884</v>
      </c>
      <c r="G43" s="46">
        <v>0</v>
      </c>
      <c r="H43" s="46">
        <f t="shared" si="2"/>
        <v>0.056076388888888884</v>
      </c>
      <c r="I43" s="70">
        <v>4</v>
      </c>
    </row>
    <row r="44" spans="1:9" ht="23.25">
      <c r="A44" s="32">
        <v>5</v>
      </c>
      <c r="B44" s="33" t="s">
        <v>208</v>
      </c>
      <c r="C44" s="16"/>
      <c r="D44" s="18">
        <v>14</v>
      </c>
      <c r="E44" s="26" t="s">
        <v>39</v>
      </c>
      <c r="F44" s="46">
        <v>0.057847222222222223</v>
      </c>
      <c r="G44" s="46">
        <v>0</v>
      </c>
      <c r="H44" s="46">
        <f t="shared" si="2"/>
        <v>0.057847222222222223</v>
      </c>
      <c r="I44" s="70">
        <v>5</v>
      </c>
    </row>
    <row r="45" spans="1:9" ht="23.25">
      <c r="A45" s="32">
        <v>6</v>
      </c>
      <c r="B45" s="33" t="s">
        <v>205</v>
      </c>
      <c r="C45" s="16"/>
      <c r="D45" s="18">
        <v>8</v>
      </c>
      <c r="E45" s="26" t="s">
        <v>46</v>
      </c>
      <c r="F45" s="46">
        <v>0.05818287037037037</v>
      </c>
      <c r="G45" s="46">
        <v>0</v>
      </c>
      <c r="H45" s="46">
        <f t="shared" si="2"/>
        <v>0.05818287037037037</v>
      </c>
      <c r="I45" s="70">
        <v>6</v>
      </c>
    </row>
    <row r="46" spans="1:9" ht="23.25">
      <c r="A46" s="32">
        <v>7</v>
      </c>
      <c r="B46" s="33" t="s">
        <v>203</v>
      </c>
      <c r="C46" s="16"/>
      <c r="D46" s="18">
        <v>2</v>
      </c>
      <c r="E46" s="26" t="s">
        <v>43</v>
      </c>
      <c r="F46" s="77" t="s">
        <v>261</v>
      </c>
      <c r="G46" s="46">
        <v>0</v>
      </c>
      <c r="H46" s="46" t="e">
        <f t="shared" si="2"/>
        <v>#VALUE!</v>
      </c>
      <c r="I46" s="70"/>
    </row>
    <row r="47" spans="1:9" ht="23.25">
      <c r="A47" s="32"/>
      <c r="B47" s="56"/>
      <c r="C47" s="16"/>
      <c r="D47" s="18"/>
      <c r="E47" s="53"/>
      <c r="F47" s="46"/>
      <c r="G47" s="46"/>
      <c r="H47" s="46"/>
      <c r="I47" s="17"/>
    </row>
    <row r="48" spans="1:9" ht="23.25">
      <c r="A48" s="32"/>
      <c r="B48" s="33"/>
      <c r="C48" s="16"/>
      <c r="D48" s="18"/>
      <c r="E48" s="26"/>
      <c r="F48" s="46"/>
      <c r="G48" s="46"/>
      <c r="H48" s="46"/>
      <c r="I48" s="17"/>
    </row>
    <row r="49" spans="1:9" ht="23.25">
      <c r="A49" s="32"/>
      <c r="B49" s="56"/>
      <c r="C49" s="16"/>
      <c r="D49" s="18"/>
      <c r="E49" s="26"/>
      <c r="F49" s="46"/>
      <c r="G49" s="46"/>
      <c r="H49" s="46"/>
      <c r="I49" s="17"/>
    </row>
    <row r="50" spans="1:9" ht="23.25">
      <c r="A50" s="32"/>
      <c r="B50" s="24"/>
      <c r="C50" s="20" t="s">
        <v>22</v>
      </c>
      <c r="D50" s="22"/>
      <c r="E50" s="26"/>
      <c r="F50" s="46"/>
      <c r="G50" s="46"/>
      <c r="H50" s="46"/>
      <c r="I50" s="17"/>
    </row>
    <row r="51" spans="1:9" ht="23.25">
      <c r="A51" s="32">
        <v>1</v>
      </c>
      <c r="B51" s="33" t="s">
        <v>188</v>
      </c>
      <c r="C51" s="16"/>
      <c r="D51" s="18">
        <v>35</v>
      </c>
      <c r="E51" s="26" t="s">
        <v>141</v>
      </c>
      <c r="F51" s="46">
        <v>0.04061342592592593</v>
      </c>
      <c r="G51" s="46">
        <v>0</v>
      </c>
      <c r="H51" s="46">
        <f aca="true" t="shared" si="3" ref="H51:H66">F51-G51</f>
        <v>0.04061342592592593</v>
      </c>
      <c r="I51" s="70">
        <v>1</v>
      </c>
    </row>
    <row r="52" spans="1:9" ht="23.25">
      <c r="A52" s="32">
        <v>2</v>
      </c>
      <c r="B52" s="33" t="s">
        <v>179</v>
      </c>
      <c r="C52" s="16"/>
      <c r="D52" s="18">
        <v>49</v>
      </c>
      <c r="E52" s="26" t="s">
        <v>180</v>
      </c>
      <c r="F52" s="46">
        <v>0.041122685185185186</v>
      </c>
      <c r="G52" s="46">
        <v>0</v>
      </c>
      <c r="H52" s="46">
        <f t="shared" si="3"/>
        <v>0.041122685185185186</v>
      </c>
      <c r="I52" s="70">
        <v>2</v>
      </c>
    </row>
    <row r="53" spans="1:9" ht="23.25">
      <c r="A53" s="32">
        <v>3</v>
      </c>
      <c r="B53" s="33" t="s">
        <v>178</v>
      </c>
      <c r="C53" s="16"/>
      <c r="D53" s="18">
        <v>46</v>
      </c>
      <c r="E53" s="26" t="s">
        <v>155</v>
      </c>
      <c r="F53" s="46">
        <v>0.0416550925925926</v>
      </c>
      <c r="G53" s="46">
        <v>0</v>
      </c>
      <c r="H53" s="46">
        <f t="shared" si="3"/>
        <v>0.0416550925925926</v>
      </c>
      <c r="I53" s="70">
        <v>3</v>
      </c>
    </row>
    <row r="54" spans="1:9" ht="23.25">
      <c r="A54" s="32">
        <v>4</v>
      </c>
      <c r="B54" s="33" t="s">
        <v>189</v>
      </c>
      <c r="C54" s="16"/>
      <c r="D54" s="18">
        <v>36</v>
      </c>
      <c r="E54" s="26" t="s">
        <v>141</v>
      </c>
      <c r="F54" s="46">
        <v>0.04428240740740741</v>
      </c>
      <c r="G54" s="46">
        <v>0</v>
      </c>
      <c r="H54" s="46">
        <f t="shared" si="3"/>
        <v>0.04428240740740741</v>
      </c>
      <c r="I54" s="70">
        <v>4</v>
      </c>
    </row>
    <row r="55" spans="1:9" ht="23.25">
      <c r="A55" s="32">
        <v>5</v>
      </c>
      <c r="B55" s="33" t="s">
        <v>181</v>
      </c>
      <c r="C55" s="16"/>
      <c r="D55" s="18">
        <v>50</v>
      </c>
      <c r="E55" s="26" t="s">
        <v>180</v>
      </c>
      <c r="F55" s="46">
        <v>0.044652777777777784</v>
      </c>
      <c r="G55" s="46">
        <v>0</v>
      </c>
      <c r="H55" s="46">
        <f t="shared" si="3"/>
        <v>0.044652777777777784</v>
      </c>
      <c r="I55" s="70">
        <v>5</v>
      </c>
    </row>
    <row r="56" spans="1:9" ht="23.25">
      <c r="A56" s="32">
        <v>6</v>
      </c>
      <c r="B56" s="33" t="s">
        <v>176</v>
      </c>
      <c r="C56" s="16"/>
      <c r="D56" s="18">
        <v>42</v>
      </c>
      <c r="E56" s="26" t="s">
        <v>141</v>
      </c>
      <c r="F56" s="46">
        <v>0.04469907407407408</v>
      </c>
      <c r="G56" s="46">
        <v>0</v>
      </c>
      <c r="H56" s="46">
        <f t="shared" si="3"/>
        <v>0.04469907407407408</v>
      </c>
      <c r="I56" s="70">
        <v>6</v>
      </c>
    </row>
    <row r="57" spans="1:9" ht="23.25">
      <c r="A57" s="32">
        <v>7</v>
      </c>
      <c r="B57" s="33" t="s">
        <v>187</v>
      </c>
      <c r="C57" s="16"/>
      <c r="D57" s="18">
        <v>34</v>
      </c>
      <c r="E57" s="26" t="s">
        <v>153</v>
      </c>
      <c r="F57" s="46">
        <v>0.04547453703703704</v>
      </c>
      <c r="G57" s="46">
        <v>0</v>
      </c>
      <c r="H57" s="46">
        <f t="shared" si="3"/>
        <v>0.04547453703703704</v>
      </c>
      <c r="I57" s="70">
        <v>7</v>
      </c>
    </row>
    <row r="58" spans="1:9" ht="23.25">
      <c r="A58" s="32">
        <v>8</v>
      </c>
      <c r="B58" s="33" t="s">
        <v>191</v>
      </c>
      <c r="C58" s="16"/>
      <c r="D58" s="18">
        <v>38</v>
      </c>
      <c r="E58" s="26" t="s">
        <v>39</v>
      </c>
      <c r="F58" s="46">
        <v>0.04576388888888889</v>
      </c>
      <c r="G58" s="46">
        <v>0</v>
      </c>
      <c r="H58" s="46">
        <f t="shared" si="3"/>
        <v>0.04576388888888889</v>
      </c>
      <c r="I58" s="70">
        <v>8</v>
      </c>
    </row>
    <row r="59" spans="1:9" ht="23.25">
      <c r="A59" s="32">
        <v>9</v>
      </c>
      <c r="B59" s="33" t="s">
        <v>186</v>
      </c>
      <c r="C59" s="16"/>
      <c r="D59" s="18">
        <v>33</v>
      </c>
      <c r="E59" s="26" t="s">
        <v>153</v>
      </c>
      <c r="F59" s="46">
        <v>0.046898148148148154</v>
      </c>
      <c r="G59" s="46">
        <v>0</v>
      </c>
      <c r="H59" s="46">
        <f t="shared" si="3"/>
        <v>0.046898148148148154</v>
      </c>
      <c r="I59" s="70">
        <v>9</v>
      </c>
    </row>
    <row r="60" spans="1:9" ht="23.25">
      <c r="A60" s="32">
        <v>10</v>
      </c>
      <c r="B60" s="33" t="s">
        <v>182</v>
      </c>
      <c r="C60" s="16"/>
      <c r="D60" s="18">
        <v>52</v>
      </c>
      <c r="E60" s="69" t="s">
        <v>183</v>
      </c>
      <c r="F60" s="46">
        <v>0.0475</v>
      </c>
      <c r="G60" s="46">
        <v>0</v>
      </c>
      <c r="H60" s="46">
        <f t="shared" si="3"/>
        <v>0.0475</v>
      </c>
      <c r="I60" s="70">
        <v>10</v>
      </c>
    </row>
    <row r="61" spans="1:9" ht="23.25">
      <c r="A61" s="32">
        <v>11</v>
      </c>
      <c r="B61" s="33" t="s">
        <v>184</v>
      </c>
      <c r="C61" s="16"/>
      <c r="D61" s="18">
        <v>53</v>
      </c>
      <c r="E61" s="69" t="s">
        <v>183</v>
      </c>
      <c r="F61" s="46">
        <v>0.04760416666666667</v>
      </c>
      <c r="G61" s="46">
        <v>0</v>
      </c>
      <c r="H61" s="46">
        <f t="shared" si="3"/>
        <v>0.04760416666666667</v>
      </c>
      <c r="I61" s="70">
        <v>11</v>
      </c>
    </row>
    <row r="62" spans="1:9" ht="23.25">
      <c r="A62" s="32">
        <v>12</v>
      </c>
      <c r="B62" s="33" t="s">
        <v>193</v>
      </c>
      <c r="C62" s="16"/>
      <c r="D62" s="18">
        <v>41</v>
      </c>
      <c r="E62" s="26" t="s">
        <v>141</v>
      </c>
      <c r="F62" s="46">
        <v>0.048402777777777774</v>
      </c>
      <c r="G62" s="46">
        <v>0</v>
      </c>
      <c r="H62" s="46">
        <f t="shared" si="3"/>
        <v>0.048402777777777774</v>
      </c>
      <c r="I62" s="70">
        <v>12</v>
      </c>
    </row>
    <row r="63" spans="1:9" ht="23.25">
      <c r="A63" s="32">
        <v>13</v>
      </c>
      <c r="B63" s="33" t="s">
        <v>177</v>
      </c>
      <c r="C63" s="16"/>
      <c r="D63" s="18">
        <v>44</v>
      </c>
      <c r="E63" s="26" t="s">
        <v>43</v>
      </c>
      <c r="F63" s="46">
        <v>0.05275462962962963</v>
      </c>
      <c r="G63" s="46">
        <v>0</v>
      </c>
      <c r="H63" s="46">
        <f t="shared" si="3"/>
        <v>0.05275462962962963</v>
      </c>
      <c r="I63" s="70">
        <v>13</v>
      </c>
    </row>
    <row r="64" spans="1:9" ht="23.25">
      <c r="A64" s="32">
        <v>14</v>
      </c>
      <c r="B64" s="33" t="s">
        <v>192</v>
      </c>
      <c r="C64" s="16"/>
      <c r="D64" s="18">
        <v>39</v>
      </c>
      <c r="E64" s="26" t="s">
        <v>141</v>
      </c>
      <c r="F64" s="46">
        <v>0.058194444444444444</v>
      </c>
      <c r="G64" s="46">
        <v>0</v>
      </c>
      <c r="H64" s="46">
        <f t="shared" si="3"/>
        <v>0.058194444444444444</v>
      </c>
      <c r="I64" s="70">
        <v>14</v>
      </c>
    </row>
    <row r="65" spans="1:9" ht="23.25">
      <c r="A65" s="32">
        <v>15</v>
      </c>
      <c r="B65" s="33" t="s">
        <v>190</v>
      </c>
      <c r="C65" s="16"/>
      <c r="D65" s="18">
        <v>37</v>
      </c>
      <c r="E65" s="26" t="s">
        <v>155</v>
      </c>
      <c r="F65" s="46">
        <v>0.05877314814814815</v>
      </c>
      <c r="G65" s="46">
        <v>0</v>
      </c>
      <c r="H65" s="46">
        <f t="shared" si="3"/>
        <v>0.05877314814814815</v>
      </c>
      <c r="I65" s="70">
        <v>15</v>
      </c>
    </row>
    <row r="66" spans="1:9" ht="23.25">
      <c r="A66" s="32">
        <v>16</v>
      </c>
      <c r="B66" s="33" t="s">
        <v>185</v>
      </c>
      <c r="C66" s="16"/>
      <c r="D66" s="18">
        <v>31</v>
      </c>
      <c r="E66" s="26" t="s">
        <v>43</v>
      </c>
      <c r="F66" s="77" t="s">
        <v>261</v>
      </c>
      <c r="G66" s="46">
        <v>0</v>
      </c>
      <c r="H66" s="46" t="e">
        <f t="shared" si="3"/>
        <v>#VALUE!</v>
      </c>
      <c r="I66" s="70"/>
    </row>
    <row r="67" spans="1:9" ht="23.25">
      <c r="A67" s="32"/>
      <c r="B67" s="56"/>
      <c r="C67" s="16"/>
      <c r="D67" s="18"/>
      <c r="E67" s="53"/>
      <c r="F67" s="46"/>
      <c r="G67" s="46"/>
      <c r="H67" s="46"/>
      <c r="I67" s="17"/>
    </row>
    <row r="68" spans="1:9" ht="23.25">
      <c r="A68" s="32"/>
      <c r="B68" s="33"/>
      <c r="C68" s="16"/>
      <c r="D68" s="18"/>
      <c r="E68" s="26"/>
      <c r="F68" s="46"/>
      <c r="G68" s="46"/>
      <c r="H68" s="46"/>
      <c r="I68" s="70"/>
    </row>
    <row r="69" spans="1:9" ht="23.25">
      <c r="A69" s="32"/>
      <c r="B69" s="33"/>
      <c r="C69" s="16"/>
      <c r="D69" s="18"/>
      <c r="E69" s="26"/>
      <c r="F69" s="46"/>
      <c r="G69" s="46"/>
      <c r="H69" s="46"/>
      <c r="I69" s="17"/>
    </row>
    <row r="70" spans="1:9" ht="23.25">
      <c r="A70" s="32"/>
      <c r="B70" s="33"/>
      <c r="C70" s="20" t="s">
        <v>23</v>
      </c>
      <c r="D70" s="22"/>
      <c r="E70" s="26"/>
      <c r="F70" s="46"/>
      <c r="G70" s="46"/>
      <c r="H70" s="46"/>
      <c r="I70" s="17"/>
    </row>
    <row r="71" spans="1:9" ht="23.25">
      <c r="A71" s="32"/>
      <c r="B71" s="33"/>
      <c r="C71" s="16"/>
      <c r="D71" s="18"/>
      <c r="E71" s="26"/>
      <c r="F71" s="46"/>
      <c r="G71" s="46"/>
      <c r="H71" s="46"/>
      <c r="I71" s="70"/>
    </row>
    <row r="72" spans="1:9" ht="23.25">
      <c r="A72" s="32">
        <v>1</v>
      </c>
      <c r="B72" s="33" t="s">
        <v>201</v>
      </c>
      <c r="C72" s="16"/>
      <c r="D72" s="18">
        <v>54</v>
      </c>
      <c r="E72" s="26" t="s">
        <v>155</v>
      </c>
      <c r="F72" s="46">
        <v>0.03599537037037037</v>
      </c>
      <c r="G72" s="46">
        <v>0</v>
      </c>
      <c r="H72" s="46">
        <f aca="true" t="shared" si="4" ref="H72:H81">F72-G72</f>
        <v>0.03599537037037037</v>
      </c>
      <c r="I72" s="70">
        <v>1</v>
      </c>
    </row>
    <row r="73" spans="1:9" ht="23.25">
      <c r="A73" s="32">
        <v>2</v>
      </c>
      <c r="B73" s="33" t="s">
        <v>194</v>
      </c>
      <c r="C73" s="16"/>
      <c r="D73" s="18">
        <v>40</v>
      </c>
      <c r="E73" s="26" t="s">
        <v>39</v>
      </c>
      <c r="F73" s="46">
        <v>0.037314814814814815</v>
      </c>
      <c r="G73" s="46">
        <v>0</v>
      </c>
      <c r="H73" s="46">
        <f t="shared" si="4"/>
        <v>0.037314814814814815</v>
      </c>
      <c r="I73" s="70">
        <v>2</v>
      </c>
    </row>
    <row r="74" spans="1:9" ht="23.25">
      <c r="A74" s="32">
        <v>3</v>
      </c>
      <c r="B74" s="33" t="s">
        <v>198</v>
      </c>
      <c r="C74" s="16"/>
      <c r="D74" s="18">
        <v>48</v>
      </c>
      <c r="E74" s="26" t="s">
        <v>180</v>
      </c>
      <c r="F74" s="46">
        <v>0.0375</v>
      </c>
      <c r="G74" s="46">
        <v>0</v>
      </c>
      <c r="H74" s="46">
        <f t="shared" si="4"/>
        <v>0.0375</v>
      </c>
      <c r="I74" s="70">
        <v>3</v>
      </c>
    </row>
    <row r="75" spans="1:9" ht="23.25">
      <c r="A75" s="32">
        <v>4</v>
      </c>
      <c r="B75" s="33" t="s">
        <v>210</v>
      </c>
      <c r="C75" s="16"/>
      <c r="D75" s="18">
        <v>56</v>
      </c>
      <c r="E75" s="26" t="s">
        <v>35</v>
      </c>
      <c r="F75" s="46">
        <v>0.03822916666666667</v>
      </c>
      <c r="G75" s="46">
        <v>0</v>
      </c>
      <c r="H75" s="46">
        <f t="shared" si="4"/>
        <v>0.03822916666666667</v>
      </c>
      <c r="I75" s="70">
        <v>4</v>
      </c>
    </row>
    <row r="76" spans="1:9" ht="23.25">
      <c r="A76" s="32">
        <v>5</v>
      </c>
      <c r="B76" s="33" t="s">
        <v>196</v>
      </c>
      <c r="C76" s="16"/>
      <c r="D76" s="18">
        <v>45</v>
      </c>
      <c r="E76" s="26" t="s">
        <v>155</v>
      </c>
      <c r="F76" s="46">
        <v>0.03826388888888889</v>
      </c>
      <c r="G76" s="46">
        <v>0</v>
      </c>
      <c r="H76" s="46">
        <f t="shared" si="4"/>
        <v>0.03826388888888889</v>
      </c>
      <c r="I76" s="70">
        <v>5</v>
      </c>
    </row>
    <row r="77" spans="1:9" ht="23.25">
      <c r="A77" s="32">
        <v>6</v>
      </c>
      <c r="B77" s="66" t="s">
        <v>195</v>
      </c>
      <c r="C77" s="16"/>
      <c r="D77" s="18">
        <v>43</v>
      </c>
      <c r="E77" s="26" t="s">
        <v>141</v>
      </c>
      <c r="F77" s="46">
        <v>0.03832175925925926</v>
      </c>
      <c r="G77" s="46">
        <v>0</v>
      </c>
      <c r="H77" s="46">
        <f t="shared" si="4"/>
        <v>0.03832175925925926</v>
      </c>
      <c r="I77" s="70">
        <v>6</v>
      </c>
    </row>
    <row r="78" spans="1:9" ht="23.25">
      <c r="A78" s="32">
        <v>7</v>
      </c>
      <c r="B78" s="33" t="s">
        <v>202</v>
      </c>
      <c r="C78" s="16"/>
      <c r="D78" s="18">
        <v>55</v>
      </c>
      <c r="E78" s="26" t="s">
        <v>155</v>
      </c>
      <c r="F78" s="46">
        <v>0.039074074074074074</v>
      </c>
      <c r="G78" s="46">
        <v>0</v>
      </c>
      <c r="H78" s="46">
        <f t="shared" si="4"/>
        <v>0.039074074074074074</v>
      </c>
      <c r="I78" s="70">
        <v>7</v>
      </c>
    </row>
    <row r="79" spans="1:9" ht="23.25">
      <c r="A79" s="32">
        <v>8</v>
      </c>
      <c r="B79" s="33" t="s">
        <v>197</v>
      </c>
      <c r="C79" s="16"/>
      <c r="D79" s="18">
        <v>47</v>
      </c>
      <c r="E79" s="26" t="s">
        <v>155</v>
      </c>
      <c r="F79" s="46">
        <v>0.03912037037037037</v>
      </c>
      <c r="G79" s="46">
        <v>0</v>
      </c>
      <c r="H79" s="46">
        <f t="shared" si="4"/>
        <v>0.03912037037037037</v>
      </c>
      <c r="I79" s="70">
        <v>8</v>
      </c>
    </row>
    <row r="80" spans="1:9" ht="23.25">
      <c r="A80" s="32">
        <v>9</v>
      </c>
      <c r="B80" s="33" t="s">
        <v>199</v>
      </c>
      <c r="C80" s="16"/>
      <c r="D80" s="18">
        <v>51</v>
      </c>
      <c r="E80" s="26" t="s">
        <v>200</v>
      </c>
      <c r="F80" s="46">
        <v>0.04113425925925926</v>
      </c>
      <c r="G80" s="46">
        <v>0</v>
      </c>
      <c r="H80" s="46">
        <f t="shared" si="4"/>
        <v>0.04113425925925926</v>
      </c>
      <c r="I80" s="70">
        <v>9</v>
      </c>
    </row>
    <row r="81" spans="1:9" ht="23.25">
      <c r="A81" s="32">
        <v>10</v>
      </c>
      <c r="B81" s="33" t="s">
        <v>211</v>
      </c>
      <c r="C81" s="16"/>
      <c r="D81" s="18">
        <v>57</v>
      </c>
      <c r="E81" s="26" t="s">
        <v>35</v>
      </c>
      <c r="F81" s="46">
        <v>0.04197916666666667</v>
      </c>
      <c r="G81" s="46">
        <v>0</v>
      </c>
      <c r="H81" s="46">
        <f t="shared" si="4"/>
        <v>0.04197916666666667</v>
      </c>
      <c r="I81" s="70">
        <v>10</v>
      </c>
    </row>
    <row r="82" spans="1:9" ht="23.25">
      <c r="A82" s="32"/>
      <c r="B82" s="33"/>
      <c r="C82" s="16"/>
      <c r="D82" s="18"/>
      <c r="E82" s="53"/>
      <c r="F82" s="46"/>
      <c r="G82" s="46"/>
      <c r="H82" s="46"/>
      <c r="I82" s="17"/>
    </row>
    <row r="83" spans="1:9" ht="23.25">
      <c r="A83" s="32"/>
      <c r="B83" s="33"/>
      <c r="C83" s="16"/>
      <c r="D83" s="18"/>
      <c r="E83" s="26"/>
      <c r="F83" s="46"/>
      <c r="G83" s="46"/>
      <c r="H83" s="46"/>
      <c r="I83" s="70"/>
    </row>
    <row r="84" spans="1:9" ht="23.25">
      <c r="A84" s="32"/>
      <c r="B84" s="33"/>
      <c r="C84" s="16"/>
      <c r="D84" s="18"/>
      <c r="E84" s="26"/>
      <c r="F84" s="46"/>
      <c r="G84" s="46"/>
      <c r="H84" s="46"/>
      <c r="I84" s="17"/>
    </row>
    <row r="85" spans="1:9" ht="23.25">
      <c r="A85" s="32"/>
      <c r="B85" s="33"/>
      <c r="C85" s="20" t="s">
        <v>24</v>
      </c>
      <c r="D85" s="22"/>
      <c r="E85" s="26"/>
      <c r="F85" s="46"/>
      <c r="G85" s="46"/>
      <c r="H85" s="46"/>
      <c r="I85" s="17"/>
    </row>
    <row r="86" spans="1:9" ht="23.25">
      <c r="A86" s="32">
        <v>1</v>
      </c>
      <c r="B86" s="33" t="s">
        <v>60</v>
      </c>
      <c r="C86" s="16">
        <v>112</v>
      </c>
      <c r="D86" s="18"/>
      <c r="E86" s="26" t="s">
        <v>61</v>
      </c>
      <c r="F86" s="46">
        <v>0.03732638888888889</v>
      </c>
      <c r="G86" s="46">
        <v>0</v>
      </c>
      <c r="H86" s="46">
        <f aca="true" t="shared" si="5" ref="H86:H99">F86-G86</f>
        <v>0.03732638888888889</v>
      </c>
      <c r="I86" s="70">
        <v>1</v>
      </c>
    </row>
    <row r="87" spans="1:9" ht="23.25">
      <c r="A87" s="32">
        <v>2</v>
      </c>
      <c r="B87" s="33" t="s">
        <v>214</v>
      </c>
      <c r="C87" s="16">
        <v>71</v>
      </c>
      <c r="D87" s="18"/>
      <c r="E87" s="26" t="s">
        <v>159</v>
      </c>
      <c r="F87" s="46">
        <v>0.038657407407407404</v>
      </c>
      <c r="G87" s="46">
        <v>0</v>
      </c>
      <c r="H87" s="46">
        <f t="shared" si="5"/>
        <v>0.038657407407407404</v>
      </c>
      <c r="I87" s="70">
        <v>2</v>
      </c>
    </row>
    <row r="88" spans="1:9" ht="23.25">
      <c r="A88" s="32">
        <v>3</v>
      </c>
      <c r="B88" s="33" t="s">
        <v>219</v>
      </c>
      <c r="C88" s="16">
        <v>70</v>
      </c>
      <c r="D88" s="18"/>
      <c r="E88" s="26" t="s">
        <v>39</v>
      </c>
      <c r="F88" s="46">
        <v>0.04071759259259259</v>
      </c>
      <c r="G88" s="46">
        <v>0</v>
      </c>
      <c r="H88" s="46">
        <f t="shared" si="5"/>
        <v>0.04071759259259259</v>
      </c>
      <c r="I88" s="70">
        <v>3</v>
      </c>
    </row>
    <row r="89" spans="1:9" ht="23.25">
      <c r="A89" s="32">
        <v>4</v>
      </c>
      <c r="B89" s="33" t="s">
        <v>59</v>
      </c>
      <c r="C89" s="16">
        <v>111</v>
      </c>
      <c r="D89" s="18"/>
      <c r="E89" s="26" t="s">
        <v>58</v>
      </c>
      <c r="F89" s="46">
        <v>0.04114583333333333</v>
      </c>
      <c r="G89" s="46">
        <v>0</v>
      </c>
      <c r="H89" s="46">
        <f t="shared" si="5"/>
        <v>0.04114583333333333</v>
      </c>
      <c r="I89" s="70">
        <v>4</v>
      </c>
    </row>
    <row r="90" spans="1:9" ht="23.25">
      <c r="A90" s="32">
        <v>5</v>
      </c>
      <c r="B90" s="33" t="s">
        <v>97</v>
      </c>
      <c r="C90" s="16">
        <v>163</v>
      </c>
      <c r="D90" s="18"/>
      <c r="E90" s="26" t="s">
        <v>94</v>
      </c>
      <c r="F90" s="46">
        <v>0.04130787037037037</v>
      </c>
      <c r="G90" s="46">
        <v>0</v>
      </c>
      <c r="H90" s="46">
        <f t="shared" si="5"/>
        <v>0.04130787037037037</v>
      </c>
      <c r="I90" s="70">
        <v>5</v>
      </c>
    </row>
    <row r="91" spans="1:9" ht="23.25">
      <c r="A91" s="32">
        <v>6</v>
      </c>
      <c r="B91" s="33" t="s">
        <v>96</v>
      </c>
      <c r="C91" s="16">
        <v>158</v>
      </c>
      <c r="D91" s="18"/>
      <c r="E91" s="26" t="s">
        <v>94</v>
      </c>
      <c r="F91" s="46">
        <v>0.04226851851851852</v>
      </c>
      <c r="G91" s="46">
        <v>0</v>
      </c>
      <c r="H91" s="46">
        <f t="shared" si="5"/>
        <v>0.04226851851851852</v>
      </c>
      <c r="I91" s="70">
        <v>6</v>
      </c>
    </row>
    <row r="92" spans="1:9" ht="23.25">
      <c r="A92" s="32">
        <v>7</v>
      </c>
      <c r="B92" s="33" t="s">
        <v>98</v>
      </c>
      <c r="C92" s="16">
        <v>170</v>
      </c>
      <c r="D92" s="18"/>
      <c r="E92" s="26" t="s">
        <v>99</v>
      </c>
      <c r="F92" s="46">
        <v>0.04331018518518518</v>
      </c>
      <c r="G92" s="46">
        <v>0</v>
      </c>
      <c r="H92" s="46">
        <f t="shared" si="5"/>
        <v>0.04331018518518518</v>
      </c>
      <c r="I92" s="70">
        <v>7</v>
      </c>
    </row>
    <row r="93" spans="1:9" ht="23.25">
      <c r="A93" s="32">
        <v>8</v>
      </c>
      <c r="B93" s="33" t="s">
        <v>93</v>
      </c>
      <c r="C93" s="16">
        <v>117</v>
      </c>
      <c r="D93" s="18"/>
      <c r="E93" s="26" t="s">
        <v>94</v>
      </c>
      <c r="F93" s="46">
        <v>0.0446875</v>
      </c>
      <c r="G93" s="46">
        <v>0</v>
      </c>
      <c r="H93" s="46">
        <f t="shared" si="5"/>
        <v>0.0446875</v>
      </c>
      <c r="I93" s="70">
        <v>8</v>
      </c>
    </row>
    <row r="94" spans="1:9" ht="23.25">
      <c r="A94" s="32">
        <v>9</v>
      </c>
      <c r="B94" s="33" t="s">
        <v>217</v>
      </c>
      <c r="C94" s="16">
        <v>80</v>
      </c>
      <c r="D94" s="18"/>
      <c r="E94" s="26" t="s">
        <v>218</v>
      </c>
      <c r="F94" s="46">
        <v>0.04552083333333334</v>
      </c>
      <c r="G94" s="46">
        <v>0</v>
      </c>
      <c r="H94" s="46">
        <f t="shared" si="5"/>
        <v>0.04552083333333334</v>
      </c>
      <c r="I94" s="70">
        <v>9</v>
      </c>
    </row>
    <row r="95" spans="1:9" ht="23.25">
      <c r="A95" s="32">
        <v>10</v>
      </c>
      <c r="B95" s="33" t="s">
        <v>215</v>
      </c>
      <c r="C95" s="16">
        <v>76</v>
      </c>
      <c r="D95" s="18"/>
      <c r="E95" s="26" t="s">
        <v>216</v>
      </c>
      <c r="F95" s="46">
        <v>0.04716435185185185</v>
      </c>
      <c r="G95" s="46">
        <v>0</v>
      </c>
      <c r="H95" s="46">
        <f t="shared" si="5"/>
        <v>0.04716435185185185</v>
      </c>
      <c r="I95" s="70">
        <v>10</v>
      </c>
    </row>
    <row r="96" spans="1:9" ht="23.25">
      <c r="A96" s="32">
        <v>11</v>
      </c>
      <c r="B96" s="33" t="s">
        <v>56</v>
      </c>
      <c r="C96" s="16">
        <v>173</v>
      </c>
      <c r="D96" s="18"/>
      <c r="E96" s="26" t="s">
        <v>43</v>
      </c>
      <c r="F96" s="46">
        <v>0.04814814814814814</v>
      </c>
      <c r="G96" s="46">
        <v>0</v>
      </c>
      <c r="H96" s="46">
        <f t="shared" si="5"/>
        <v>0.04814814814814814</v>
      </c>
      <c r="I96" s="70">
        <v>11</v>
      </c>
    </row>
    <row r="97" spans="1:9" ht="23.25">
      <c r="A97" s="32">
        <v>12</v>
      </c>
      <c r="B97" s="33" t="s">
        <v>95</v>
      </c>
      <c r="C97" s="16">
        <v>143</v>
      </c>
      <c r="D97" s="18"/>
      <c r="E97" s="26" t="s">
        <v>94</v>
      </c>
      <c r="F97" s="46">
        <v>0.04829861111111111</v>
      </c>
      <c r="G97" s="46">
        <v>0</v>
      </c>
      <c r="H97" s="46">
        <f t="shared" si="5"/>
        <v>0.04829861111111111</v>
      </c>
      <c r="I97" s="70">
        <v>12</v>
      </c>
    </row>
    <row r="98" spans="1:9" ht="23.25">
      <c r="A98" s="32">
        <v>13</v>
      </c>
      <c r="B98" s="33" t="s">
        <v>212</v>
      </c>
      <c r="C98" s="16">
        <v>177</v>
      </c>
      <c r="D98" s="18"/>
      <c r="E98" s="26" t="s">
        <v>213</v>
      </c>
      <c r="F98" s="46">
        <v>0.07122685185185186</v>
      </c>
      <c r="G98" s="46">
        <v>0</v>
      </c>
      <c r="H98" s="46">
        <f t="shared" si="5"/>
        <v>0.07122685185185186</v>
      </c>
      <c r="I98" s="70">
        <v>13</v>
      </c>
    </row>
    <row r="99" spans="1:9" ht="23.25">
      <c r="A99" s="32">
        <v>14</v>
      </c>
      <c r="B99" s="33" t="s">
        <v>57</v>
      </c>
      <c r="C99" s="16">
        <v>110</v>
      </c>
      <c r="D99" s="18"/>
      <c r="E99" s="26" t="s">
        <v>58</v>
      </c>
      <c r="F99" s="77" t="s">
        <v>261</v>
      </c>
      <c r="G99" s="46">
        <v>0</v>
      </c>
      <c r="H99" s="46" t="e">
        <f t="shared" si="5"/>
        <v>#VALUE!</v>
      </c>
      <c r="I99" s="70"/>
    </row>
    <row r="100" spans="1:9" ht="23.25">
      <c r="A100" s="32"/>
      <c r="B100" s="33"/>
      <c r="C100" s="16"/>
      <c r="D100" s="18"/>
      <c r="E100" s="53"/>
      <c r="F100" s="46"/>
      <c r="G100" s="46"/>
      <c r="H100" s="46"/>
      <c r="I100" s="17"/>
    </row>
    <row r="101" spans="1:9" ht="23.25">
      <c r="A101" s="32"/>
      <c r="B101" s="33"/>
      <c r="C101" s="16"/>
      <c r="D101" s="18"/>
      <c r="E101" s="26"/>
      <c r="F101" s="46"/>
      <c r="G101" s="46"/>
      <c r="H101" s="46"/>
      <c r="I101" s="17"/>
    </row>
    <row r="102" spans="1:9" ht="23.25">
      <c r="A102" s="32"/>
      <c r="B102" s="33"/>
      <c r="C102" s="16"/>
      <c r="D102" s="18"/>
      <c r="E102" s="26"/>
      <c r="F102" s="46"/>
      <c r="G102" s="46"/>
      <c r="H102" s="46"/>
      <c r="I102" s="17"/>
    </row>
    <row r="103" spans="1:9" ht="23.25">
      <c r="A103" s="32"/>
      <c r="B103" s="33"/>
      <c r="C103" s="20" t="s">
        <v>25</v>
      </c>
      <c r="D103" s="22"/>
      <c r="E103" s="26"/>
      <c r="F103" s="46"/>
      <c r="G103" s="46"/>
      <c r="H103" s="46"/>
      <c r="I103" s="17"/>
    </row>
    <row r="104" spans="1:9" ht="23.25">
      <c r="A104" s="32">
        <v>1</v>
      </c>
      <c r="B104" s="33" t="s">
        <v>81</v>
      </c>
      <c r="C104" s="16">
        <v>134</v>
      </c>
      <c r="D104" s="18"/>
      <c r="E104" s="26" t="s">
        <v>35</v>
      </c>
      <c r="F104" s="46">
        <v>0.03737268518518519</v>
      </c>
      <c r="G104" s="46">
        <v>0</v>
      </c>
      <c r="H104" s="46">
        <f aca="true" t="shared" si="6" ref="H104:H122">F104-G104</f>
        <v>0.03737268518518519</v>
      </c>
      <c r="I104" s="70">
        <v>1</v>
      </c>
    </row>
    <row r="105" spans="1:9" ht="23.25">
      <c r="A105" s="32">
        <v>2</v>
      </c>
      <c r="B105" s="66" t="s">
        <v>66</v>
      </c>
      <c r="C105" s="16">
        <v>133</v>
      </c>
      <c r="D105" s="18"/>
      <c r="E105" s="26" t="s">
        <v>35</v>
      </c>
      <c r="F105" s="46">
        <v>0.0383912037037037</v>
      </c>
      <c r="G105" s="46">
        <v>0</v>
      </c>
      <c r="H105" s="46">
        <f t="shared" si="6"/>
        <v>0.0383912037037037</v>
      </c>
      <c r="I105" s="70">
        <v>2</v>
      </c>
    </row>
    <row r="106" spans="1:9" ht="23.25">
      <c r="A106" s="32">
        <v>3</v>
      </c>
      <c r="B106" s="33" t="s">
        <v>62</v>
      </c>
      <c r="C106" s="16">
        <v>120</v>
      </c>
      <c r="D106" s="18"/>
      <c r="E106" s="26" t="s">
        <v>35</v>
      </c>
      <c r="F106" s="46">
        <v>0.04045138888888889</v>
      </c>
      <c r="G106" s="46">
        <v>0</v>
      </c>
      <c r="H106" s="46">
        <f t="shared" si="6"/>
        <v>0.04045138888888889</v>
      </c>
      <c r="I106" s="70">
        <v>3</v>
      </c>
    </row>
    <row r="107" spans="1:9" ht="23.25">
      <c r="A107" s="32">
        <v>4</v>
      </c>
      <c r="B107" s="33" t="s">
        <v>236</v>
      </c>
      <c r="C107" s="16">
        <v>73</v>
      </c>
      <c r="D107" s="18"/>
      <c r="E107" s="26" t="s">
        <v>141</v>
      </c>
      <c r="F107" s="46">
        <v>0.04111111111111111</v>
      </c>
      <c r="G107" s="46">
        <v>0</v>
      </c>
      <c r="H107" s="46">
        <f t="shared" si="6"/>
        <v>0.04111111111111111</v>
      </c>
      <c r="I107" s="70">
        <v>4</v>
      </c>
    </row>
    <row r="108" spans="1:9" ht="23.25">
      <c r="A108" s="32">
        <v>5</v>
      </c>
      <c r="B108" s="33" t="s">
        <v>63</v>
      </c>
      <c r="C108" s="16">
        <v>122</v>
      </c>
      <c r="D108" s="18"/>
      <c r="E108" s="26" t="s">
        <v>35</v>
      </c>
      <c r="F108" s="46">
        <v>0.04125</v>
      </c>
      <c r="G108" s="46">
        <v>0</v>
      </c>
      <c r="H108" s="46">
        <f t="shared" si="6"/>
        <v>0.04125</v>
      </c>
      <c r="I108" s="70">
        <v>5</v>
      </c>
    </row>
    <row r="109" spans="1:9" ht="23.25">
      <c r="A109" s="32">
        <v>6</v>
      </c>
      <c r="B109" s="33" t="s">
        <v>67</v>
      </c>
      <c r="C109" s="16">
        <v>75</v>
      </c>
      <c r="D109" s="18"/>
      <c r="E109" s="26" t="s">
        <v>43</v>
      </c>
      <c r="F109" s="46">
        <v>0.0418287037037037</v>
      </c>
      <c r="G109" s="46">
        <v>0</v>
      </c>
      <c r="H109" s="46">
        <f t="shared" si="6"/>
        <v>0.0418287037037037</v>
      </c>
      <c r="I109" s="70">
        <v>6</v>
      </c>
    </row>
    <row r="110" spans="1:9" ht="23.25">
      <c r="A110" s="32">
        <v>7</v>
      </c>
      <c r="B110" s="33" t="s">
        <v>82</v>
      </c>
      <c r="C110" s="16">
        <v>135</v>
      </c>
      <c r="D110" s="18"/>
      <c r="E110" s="26" t="s">
        <v>35</v>
      </c>
      <c r="F110" s="46">
        <v>0.042847222222222224</v>
      </c>
      <c r="G110" s="46">
        <v>0</v>
      </c>
      <c r="H110" s="46">
        <f t="shared" si="6"/>
        <v>0.042847222222222224</v>
      </c>
      <c r="I110" s="70">
        <v>7</v>
      </c>
    </row>
    <row r="111" spans="1:9" ht="23.25">
      <c r="A111" s="32">
        <v>8</v>
      </c>
      <c r="B111" s="33" t="s">
        <v>69</v>
      </c>
      <c r="C111" s="16">
        <v>154</v>
      </c>
      <c r="D111" s="18"/>
      <c r="E111" s="26" t="s">
        <v>70</v>
      </c>
      <c r="F111" s="46">
        <v>0.043576388888888894</v>
      </c>
      <c r="G111" s="46">
        <v>0</v>
      </c>
      <c r="H111" s="46">
        <f t="shared" si="6"/>
        <v>0.043576388888888894</v>
      </c>
      <c r="I111" s="70">
        <v>8</v>
      </c>
    </row>
    <row r="112" spans="1:9" ht="23.25">
      <c r="A112" s="32">
        <v>9</v>
      </c>
      <c r="B112" s="33" t="s">
        <v>233</v>
      </c>
      <c r="C112" s="16">
        <v>74</v>
      </c>
      <c r="D112" s="18"/>
      <c r="E112" s="26" t="s">
        <v>35</v>
      </c>
      <c r="F112" s="46">
        <v>0.04442129629629629</v>
      </c>
      <c r="G112" s="46">
        <v>0</v>
      </c>
      <c r="H112" s="46">
        <f t="shared" si="6"/>
        <v>0.04442129629629629</v>
      </c>
      <c r="I112" s="70">
        <v>9</v>
      </c>
    </row>
    <row r="113" spans="1:9" ht="23.25">
      <c r="A113" s="32">
        <v>10</v>
      </c>
      <c r="B113" s="33" t="s">
        <v>84</v>
      </c>
      <c r="C113" s="16">
        <v>153</v>
      </c>
      <c r="D113" s="18"/>
      <c r="E113" s="26" t="s">
        <v>70</v>
      </c>
      <c r="F113" s="46">
        <v>0.045787037037037036</v>
      </c>
      <c r="G113" s="46">
        <v>0</v>
      </c>
      <c r="H113" s="46">
        <f t="shared" si="6"/>
        <v>0.045787037037037036</v>
      </c>
      <c r="I113" s="70">
        <v>10</v>
      </c>
    </row>
    <row r="114" spans="1:9" ht="23.25">
      <c r="A114" s="32">
        <v>11</v>
      </c>
      <c r="B114" s="33" t="s">
        <v>83</v>
      </c>
      <c r="C114" s="16">
        <v>147</v>
      </c>
      <c r="D114" s="18"/>
      <c r="E114" s="26" t="s">
        <v>37</v>
      </c>
      <c r="F114" s="46">
        <v>0.045960648148148146</v>
      </c>
      <c r="G114" s="46">
        <v>0</v>
      </c>
      <c r="H114" s="46">
        <f t="shared" si="6"/>
        <v>0.045960648148148146</v>
      </c>
      <c r="I114" s="70">
        <v>11</v>
      </c>
    </row>
    <row r="115" spans="1:9" ht="23.25">
      <c r="A115" s="32">
        <v>12</v>
      </c>
      <c r="B115" s="33" t="s">
        <v>65</v>
      </c>
      <c r="C115" s="16">
        <v>127</v>
      </c>
      <c r="D115" s="18"/>
      <c r="E115" s="26" t="s">
        <v>35</v>
      </c>
      <c r="F115" s="46">
        <v>0.04631944444444444</v>
      </c>
      <c r="G115" s="46">
        <v>0</v>
      </c>
      <c r="H115" s="46">
        <f t="shared" si="6"/>
        <v>0.04631944444444444</v>
      </c>
      <c r="I115" s="70">
        <v>12</v>
      </c>
    </row>
    <row r="116" spans="1:9" ht="23.25">
      <c r="A116" s="32">
        <v>13</v>
      </c>
      <c r="B116" s="33" t="s">
        <v>64</v>
      </c>
      <c r="C116" s="16">
        <v>125</v>
      </c>
      <c r="D116" s="18"/>
      <c r="E116" s="26" t="s">
        <v>35</v>
      </c>
      <c r="F116" s="46">
        <v>0.04784722222222223</v>
      </c>
      <c r="G116" s="46">
        <v>0</v>
      </c>
      <c r="H116" s="46">
        <f t="shared" si="6"/>
        <v>0.04784722222222223</v>
      </c>
      <c r="I116" s="70">
        <v>13</v>
      </c>
    </row>
    <row r="117" spans="1:9" ht="23.25">
      <c r="A117" s="32">
        <v>14</v>
      </c>
      <c r="B117" s="33" t="s">
        <v>230</v>
      </c>
      <c r="C117" s="16">
        <v>166</v>
      </c>
      <c r="D117" s="18"/>
      <c r="E117" s="26" t="s">
        <v>61</v>
      </c>
      <c r="F117" s="46">
        <v>0.0518287037037037</v>
      </c>
      <c r="G117" s="46">
        <v>0</v>
      </c>
      <c r="H117" s="46">
        <f t="shared" si="6"/>
        <v>0.0518287037037037</v>
      </c>
      <c r="I117" s="70">
        <v>14</v>
      </c>
    </row>
    <row r="118" spans="1:9" ht="21" customHeight="1">
      <c r="A118" s="32">
        <v>15</v>
      </c>
      <c r="B118" s="33" t="s">
        <v>68</v>
      </c>
      <c r="C118" s="16">
        <v>107</v>
      </c>
      <c r="D118" s="18"/>
      <c r="E118" s="26" t="s">
        <v>43</v>
      </c>
      <c r="F118" s="77" t="s">
        <v>261</v>
      </c>
      <c r="G118" s="46">
        <v>0</v>
      </c>
      <c r="H118" s="46" t="e">
        <f t="shared" si="6"/>
        <v>#VALUE!</v>
      </c>
      <c r="I118" s="70"/>
    </row>
    <row r="119" spans="1:9" ht="23.25">
      <c r="A119" s="32">
        <v>16</v>
      </c>
      <c r="B119" s="33" t="s">
        <v>85</v>
      </c>
      <c r="C119" s="16">
        <v>161</v>
      </c>
      <c r="D119" s="18"/>
      <c r="E119" s="26" t="s">
        <v>86</v>
      </c>
      <c r="F119" s="77" t="s">
        <v>260</v>
      </c>
      <c r="G119" s="46">
        <v>0</v>
      </c>
      <c r="H119" s="46" t="e">
        <f t="shared" si="6"/>
        <v>#VALUE!</v>
      </c>
      <c r="I119" s="72"/>
    </row>
    <row r="120" spans="1:9" ht="23.25">
      <c r="A120" s="32">
        <v>17</v>
      </c>
      <c r="B120" s="33" t="s">
        <v>231</v>
      </c>
      <c r="C120" s="16">
        <v>169</v>
      </c>
      <c r="D120" s="18"/>
      <c r="E120" s="26" t="s">
        <v>232</v>
      </c>
      <c r="F120" s="77" t="s">
        <v>261</v>
      </c>
      <c r="G120" s="46">
        <v>0</v>
      </c>
      <c r="H120" s="46" t="e">
        <f t="shared" si="6"/>
        <v>#VALUE!</v>
      </c>
      <c r="I120" s="70"/>
    </row>
    <row r="121" spans="1:9" ht="23.25">
      <c r="A121" s="32">
        <v>18</v>
      </c>
      <c r="B121" s="33" t="s">
        <v>234</v>
      </c>
      <c r="C121" s="16">
        <v>180</v>
      </c>
      <c r="D121" s="18"/>
      <c r="E121" s="69" t="s">
        <v>227</v>
      </c>
      <c r="F121" s="77" t="s">
        <v>261</v>
      </c>
      <c r="G121" s="46">
        <v>0</v>
      </c>
      <c r="H121" s="46" t="e">
        <f t="shared" si="6"/>
        <v>#VALUE!</v>
      </c>
      <c r="I121" s="70"/>
    </row>
    <row r="122" spans="1:9" ht="23.25">
      <c r="A122" s="32">
        <v>19</v>
      </c>
      <c r="B122" s="33" t="s">
        <v>235</v>
      </c>
      <c r="C122" s="16">
        <v>72</v>
      </c>
      <c r="D122" s="18"/>
      <c r="E122" s="69" t="s">
        <v>227</v>
      </c>
      <c r="F122" s="77" t="s">
        <v>261</v>
      </c>
      <c r="G122" s="46">
        <v>0</v>
      </c>
      <c r="H122" s="46" t="e">
        <f t="shared" si="6"/>
        <v>#VALUE!</v>
      </c>
      <c r="I122" s="70"/>
    </row>
    <row r="123" spans="1:9" ht="23.25">
      <c r="A123" s="32"/>
      <c r="B123" s="33"/>
      <c r="C123" s="16"/>
      <c r="D123" s="18"/>
      <c r="E123" s="53"/>
      <c r="F123" s="46"/>
      <c r="G123" s="46"/>
      <c r="H123" s="46"/>
      <c r="I123" s="17"/>
    </row>
    <row r="124" spans="1:9" ht="23.25">
      <c r="A124" s="32"/>
      <c r="B124" s="33"/>
      <c r="C124" s="16"/>
      <c r="D124" s="18"/>
      <c r="E124" s="26"/>
      <c r="F124" s="46"/>
      <c r="G124" s="46"/>
      <c r="H124" s="46"/>
      <c r="I124" s="17"/>
    </row>
    <row r="125" spans="1:9" ht="23.25">
      <c r="A125" s="32"/>
      <c r="B125" s="33"/>
      <c r="C125" s="20" t="s">
        <v>26</v>
      </c>
      <c r="D125" s="22"/>
      <c r="E125" s="26"/>
      <c r="F125" s="46"/>
      <c r="G125" s="46"/>
      <c r="H125" s="46"/>
      <c r="I125" s="17"/>
    </row>
    <row r="126" spans="1:9" ht="23.25">
      <c r="A126" s="32">
        <v>1</v>
      </c>
      <c r="B126" s="33" t="s">
        <v>87</v>
      </c>
      <c r="C126" s="16">
        <v>155</v>
      </c>
      <c r="D126" s="18"/>
      <c r="E126" s="26" t="s">
        <v>35</v>
      </c>
      <c r="F126" s="46">
        <v>0.03927083333333333</v>
      </c>
      <c r="G126" s="46">
        <v>0</v>
      </c>
      <c r="H126" s="46">
        <f aca="true" t="shared" si="7" ref="H126:H146">F126-G126</f>
        <v>0.03927083333333333</v>
      </c>
      <c r="I126" s="70">
        <v>1</v>
      </c>
    </row>
    <row r="127" spans="1:9" ht="23.25">
      <c r="A127" s="32">
        <v>2</v>
      </c>
      <c r="B127" s="33" t="s">
        <v>52</v>
      </c>
      <c r="C127" s="16">
        <v>119</v>
      </c>
      <c r="D127" s="18"/>
      <c r="E127" s="26" t="s">
        <v>53</v>
      </c>
      <c r="F127" s="46">
        <v>0.041157407407407406</v>
      </c>
      <c r="G127" s="46">
        <v>0</v>
      </c>
      <c r="H127" s="46">
        <f t="shared" si="7"/>
        <v>0.041157407407407406</v>
      </c>
      <c r="I127" s="70">
        <v>2</v>
      </c>
    </row>
    <row r="128" spans="1:9" ht="23.25">
      <c r="A128" s="32">
        <v>3</v>
      </c>
      <c r="B128" s="33" t="s">
        <v>110</v>
      </c>
      <c r="C128" s="16">
        <v>156</v>
      </c>
      <c r="D128" s="18"/>
      <c r="E128" s="26" t="s">
        <v>37</v>
      </c>
      <c r="F128" s="46">
        <v>0.04234953703703703</v>
      </c>
      <c r="G128" s="46">
        <v>0</v>
      </c>
      <c r="H128" s="46">
        <f t="shared" si="7"/>
        <v>0.04234953703703703</v>
      </c>
      <c r="I128" s="70">
        <v>3</v>
      </c>
    </row>
    <row r="129" spans="1:9" ht="23.25">
      <c r="A129" s="32">
        <v>4</v>
      </c>
      <c r="B129" s="33" t="s">
        <v>92</v>
      </c>
      <c r="C129" s="16">
        <v>162</v>
      </c>
      <c r="D129" s="18"/>
      <c r="E129" s="26" t="s">
        <v>35</v>
      </c>
      <c r="F129" s="46">
        <v>0.044236111111111115</v>
      </c>
      <c r="G129" s="46">
        <v>0</v>
      </c>
      <c r="H129" s="46">
        <f t="shared" si="7"/>
        <v>0.044236111111111115</v>
      </c>
      <c r="I129" s="70">
        <v>4</v>
      </c>
    </row>
    <row r="130" spans="1:9" ht="23.25">
      <c r="A130" s="32">
        <v>5</v>
      </c>
      <c r="B130" s="33" t="s">
        <v>90</v>
      </c>
      <c r="C130" s="16">
        <v>165</v>
      </c>
      <c r="D130" s="18"/>
      <c r="E130" s="26" t="s">
        <v>89</v>
      </c>
      <c r="F130" s="46">
        <v>0.044259259259259255</v>
      </c>
      <c r="G130" s="46">
        <v>0</v>
      </c>
      <c r="H130" s="46">
        <f t="shared" si="7"/>
        <v>0.044259259259259255</v>
      </c>
      <c r="I130" s="70">
        <v>5</v>
      </c>
    </row>
    <row r="131" spans="1:9" ht="38.25">
      <c r="A131" s="32">
        <v>6</v>
      </c>
      <c r="B131" s="33" t="s">
        <v>50</v>
      </c>
      <c r="C131" s="16">
        <v>116</v>
      </c>
      <c r="D131" s="18"/>
      <c r="E131" s="26" t="s">
        <v>51</v>
      </c>
      <c r="F131" s="46">
        <v>0.044328703703703703</v>
      </c>
      <c r="G131" s="46">
        <v>0</v>
      </c>
      <c r="H131" s="46">
        <f t="shared" si="7"/>
        <v>0.044328703703703703</v>
      </c>
      <c r="I131" s="70">
        <v>6</v>
      </c>
    </row>
    <row r="132" spans="1:9" ht="23.25">
      <c r="A132" s="32">
        <v>7</v>
      </c>
      <c r="B132" s="33" t="s">
        <v>108</v>
      </c>
      <c r="C132" s="16">
        <v>145</v>
      </c>
      <c r="D132" s="18"/>
      <c r="E132" s="26" t="s">
        <v>37</v>
      </c>
      <c r="F132" s="46">
        <v>0.044502314814814814</v>
      </c>
      <c r="G132" s="46">
        <v>0</v>
      </c>
      <c r="H132" s="46">
        <f t="shared" si="7"/>
        <v>0.044502314814814814</v>
      </c>
      <c r="I132" s="70">
        <v>7</v>
      </c>
    </row>
    <row r="133" spans="1:9" ht="23.25">
      <c r="A133" s="32">
        <v>8</v>
      </c>
      <c r="B133" s="33" t="s">
        <v>88</v>
      </c>
      <c r="C133" s="16">
        <v>152</v>
      </c>
      <c r="D133" s="18"/>
      <c r="E133" s="26" t="s">
        <v>89</v>
      </c>
      <c r="F133" s="46">
        <v>0.04628472222222222</v>
      </c>
      <c r="G133" s="46">
        <v>0</v>
      </c>
      <c r="H133" s="46">
        <f t="shared" si="7"/>
        <v>0.04628472222222222</v>
      </c>
      <c r="I133" s="70">
        <v>8</v>
      </c>
    </row>
    <row r="134" spans="1:9" ht="23.25">
      <c r="A134" s="32">
        <v>9</v>
      </c>
      <c r="B134" s="33" t="s">
        <v>220</v>
      </c>
      <c r="C134" s="16">
        <v>78</v>
      </c>
      <c r="D134" s="18"/>
      <c r="E134" s="26" t="s">
        <v>159</v>
      </c>
      <c r="F134" s="46">
        <v>0.047233796296296295</v>
      </c>
      <c r="G134" s="46">
        <v>0</v>
      </c>
      <c r="H134" s="46">
        <f t="shared" si="7"/>
        <v>0.047233796296296295</v>
      </c>
      <c r="I134" s="70">
        <v>9</v>
      </c>
    </row>
    <row r="135" spans="1:9" ht="23.25">
      <c r="A135" s="32">
        <v>10</v>
      </c>
      <c r="B135" s="33" t="s">
        <v>91</v>
      </c>
      <c r="C135" s="16">
        <v>164</v>
      </c>
      <c r="D135" s="18"/>
      <c r="E135" s="26" t="s">
        <v>37</v>
      </c>
      <c r="F135" s="46">
        <v>0.04736111111111111</v>
      </c>
      <c r="G135" s="46">
        <v>0</v>
      </c>
      <c r="H135" s="46">
        <f t="shared" si="7"/>
        <v>0.04736111111111111</v>
      </c>
      <c r="I135" s="70">
        <v>10</v>
      </c>
    </row>
    <row r="136" spans="1:9" ht="23.25">
      <c r="A136" s="32">
        <v>11</v>
      </c>
      <c r="B136" s="33" t="s">
        <v>221</v>
      </c>
      <c r="C136" s="16">
        <v>69</v>
      </c>
      <c r="D136" s="18"/>
      <c r="E136" s="26" t="s">
        <v>222</v>
      </c>
      <c r="F136" s="46">
        <v>0.04811342592592593</v>
      </c>
      <c r="G136" s="46">
        <v>0</v>
      </c>
      <c r="H136" s="46">
        <f t="shared" si="7"/>
        <v>0.04811342592592593</v>
      </c>
      <c r="I136" s="70">
        <v>11</v>
      </c>
    </row>
    <row r="137" spans="1:9" ht="23.25">
      <c r="A137" s="32">
        <v>12</v>
      </c>
      <c r="B137" s="33" t="s">
        <v>106</v>
      </c>
      <c r="C137" s="16">
        <v>140</v>
      </c>
      <c r="D137" s="18"/>
      <c r="E137" s="26" t="s">
        <v>35</v>
      </c>
      <c r="F137" s="46">
        <v>0.04905092592592592</v>
      </c>
      <c r="G137" s="46">
        <v>0</v>
      </c>
      <c r="H137" s="46">
        <f t="shared" si="7"/>
        <v>0.04905092592592592</v>
      </c>
      <c r="I137" s="70">
        <v>12</v>
      </c>
    </row>
    <row r="138" spans="1:9" ht="23.25">
      <c r="A138" s="32">
        <v>13</v>
      </c>
      <c r="B138" s="33" t="s">
        <v>127</v>
      </c>
      <c r="C138" s="16">
        <v>168</v>
      </c>
      <c r="D138" s="18"/>
      <c r="E138" s="26" t="s">
        <v>35</v>
      </c>
      <c r="F138" s="46">
        <v>0.049108796296296296</v>
      </c>
      <c r="G138" s="46">
        <v>0</v>
      </c>
      <c r="H138" s="46">
        <f t="shared" si="7"/>
        <v>0.049108796296296296</v>
      </c>
      <c r="I138" s="70">
        <v>13</v>
      </c>
    </row>
    <row r="139" spans="1:9" ht="23.25">
      <c r="A139" s="32">
        <v>14</v>
      </c>
      <c r="B139" s="33" t="s">
        <v>107</v>
      </c>
      <c r="C139" s="16">
        <v>142</v>
      </c>
      <c r="D139" s="18"/>
      <c r="E139" s="26" t="s">
        <v>35</v>
      </c>
      <c r="F139" s="46">
        <v>0.04951388888888889</v>
      </c>
      <c r="G139" s="46">
        <v>0</v>
      </c>
      <c r="H139" s="46">
        <f t="shared" si="7"/>
        <v>0.04951388888888889</v>
      </c>
      <c r="I139" s="70">
        <v>14</v>
      </c>
    </row>
    <row r="140" spans="1:9" ht="23.25">
      <c r="A140" s="32">
        <v>15</v>
      </c>
      <c r="B140" s="33" t="s">
        <v>54</v>
      </c>
      <c r="C140" s="16">
        <v>137</v>
      </c>
      <c r="D140" s="18"/>
      <c r="E140" s="26" t="s">
        <v>35</v>
      </c>
      <c r="F140" s="46">
        <v>0.04979166666666667</v>
      </c>
      <c r="G140" s="46">
        <v>0</v>
      </c>
      <c r="H140" s="46">
        <f t="shared" si="7"/>
        <v>0.04979166666666667</v>
      </c>
      <c r="I140" s="70">
        <v>15</v>
      </c>
    </row>
    <row r="141" spans="1:9" ht="23.25">
      <c r="A141" s="32">
        <v>16</v>
      </c>
      <c r="B141" s="33" t="s">
        <v>130</v>
      </c>
      <c r="C141" s="16">
        <v>178</v>
      </c>
      <c r="D141" s="18"/>
      <c r="E141" s="26" t="s">
        <v>131</v>
      </c>
      <c r="F141" s="46">
        <v>0.051666666666666666</v>
      </c>
      <c r="G141" s="46">
        <v>0</v>
      </c>
      <c r="H141" s="46">
        <f t="shared" si="7"/>
        <v>0.051666666666666666</v>
      </c>
      <c r="I141" s="70">
        <v>16</v>
      </c>
    </row>
    <row r="142" spans="1:9" ht="23.25">
      <c r="A142" s="32">
        <v>17</v>
      </c>
      <c r="B142" s="33" t="s">
        <v>128</v>
      </c>
      <c r="C142" s="16">
        <v>175</v>
      </c>
      <c r="D142" s="18"/>
      <c r="E142" s="26" t="s">
        <v>43</v>
      </c>
      <c r="F142" s="46">
        <v>0.05541666666666667</v>
      </c>
      <c r="G142" s="46">
        <v>0</v>
      </c>
      <c r="H142" s="46">
        <f t="shared" si="7"/>
        <v>0.05541666666666667</v>
      </c>
      <c r="I142" s="70">
        <v>17</v>
      </c>
    </row>
    <row r="143" spans="1:9" ht="23.25">
      <c r="A143" s="32">
        <v>18</v>
      </c>
      <c r="B143" s="33" t="s">
        <v>49</v>
      </c>
      <c r="C143" s="16">
        <v>105</v>
      </c>
      <c r="D143" s="18"/>
      <c r="E143" s="26" t="s">
        <v>43</v>
      </c>
      <c r="F143" s="77" t="s">
        <v>261</v>
      </c>
      <c r="G143" s="46">
        <v>0</v>
      </c>
      <c r="H143" s="46" t="e">
        <f t="shared" si="7"/>
        <v>#VALUE!</v>
      </c>
      <c r="I143" s="70"/>
    </row>
    <row r="144" spans="1:9" ht="23.25">
      <c r="A144" s="32">
        <v>19</v>
      </c>
      <c r="B144" s="33" t="s">
        <v>55</v>
      </c>
      <c r="C144" s="16">
        <v>132</v>
      </c>
      <c r="D144" s="18"/>
      <c r="E144" s="26" t="s">
        <v>35</v>
      </c>
      <c r="F144" s="77" t="s">
        <v>261</v>
      </c>
      <c r="G144" s="46">
        <v>0</v>
      </c>
      <c r="H144" s="46" t="e">
        <f t="shared" si="7"/>
        <v>#VALUE!</v>
      </c>
      <c r="I144" s="70"/>
    </row>
    <row r="145" spans="1:9" ht="23.25">
      <c r="A145" s="32">
        <v>20</v>
      </c>
      <c r="B145" s="33" t="s">
        <v>109</v>
      </c>
      <c r="C145" s="16">
        <v>157</v>
      </c>
      <c r="D145" s="18"/>
      <c r="E145" s="26" t="s">
        <v>37</v>
      </c>
      <c r="F145" s="77" t="s">
        <v>260</v>
      </c>
      <c r="G145" s="46">
        <v>0</v>
      </c>
      <c r="H145" s="46" t="e">
        <f t="shared" si="7"/>
        <v>#VALUE!</v>
      </c>
      <c r="I145" s="17"/>
    </row>
    <row r="146" spans="1:9" ht="23.25">
      <c r="A146" s="32">
        <v>21</v>
      </c>
      <c r="B146" s="33" t="s">
        <v>129</v>
      </c>
      <c r="C146" s="16">
        <v>176</v>
      </c>
      <c r="D146" s="18"/>
      <c r="E146" s="26" t="s">
        <v>70</v>
      </c>
      <c r="F146" s="77" t="s">
        <v>260</v>
      </c>
      <c r="G146" s="46">
        <v>0</v>
      </c>
      <c r="H146" s="46" t="e">
        <f t="shared" si="7"/>
        <v>#VALUE!</v>
      </c>
      <c r="I146" s="17"/>
    </row>
    <row r="147" spans="1:9" ht="23.25">
      <c r="A147" s="32"/>
      <c r="B147" s="33"/>
      <c r="C147" s="16"/>
      <c r="D147" s="18"/>
      <c r="E147" s="53"/>
      <c r="F147" s="46"/>
      <c r="G147" s="46"/>
      <c r="H147" s="46"/>
      <c r="I147" s="17"/>
    </row>
    <row r="148" spans="1:9" ht="23.25">
      <c r="A148" s="32"/>
      <c r="B148" s="33"/>
      <c r="C148" s="16"/>
      <c r="D148" s="18"/>
      <c r="E148" s="53"/>
      <c r="F148" s="46"/>
      <c r="G148" s="46"/>
      <c r="H148" s="46"/>
      <c r="I148" s="17"/>
    </row>
    <row r="149" spans="1:9" ht="23.25">
      <c r="A149" s="32"/>
      <c r="B149" s="33"/>
      <c r="C149" s="20" t="s">
        <v>27</v>
      </c>
      <c r="D149" s="22"/>
      <c r="E149" s="26"/>
      <c r="F149" s="46"/>
      <c r="G149" s="46"/>
      <c r="H149" s="46"/>
      <c r="I149" s="17"/>
    </row>
    <row r="150" spans="1:9" ht="23.25">
      <c r="A150" s="32">
        <v>1</v>
      </c>
      <c r="B150" s="33" t="s">
        <v>41</v>
      </c>
      <c r="C150" s="16">
        <v>148</v>
      </c>
      <c r="D150" s="18"/>
      <c r="E150" s="26" t="s">
        <v>35</v>
      </c>
      <c r="F150" s="46">
        <v>0.04030092592592593</v>
      </c>
      <c r="G150" s="46">
        <v>0</v>
      </c>
      <c r="H150" s="46">
        <f aca="true" t="shared" si="8" ref="H150:H164">F150-G150</f>
        <v>0.04030092592592593</v>
      </c>
      <c r="I150" s="70">
        <v>1</v>
      </c>
    </row>
    <row r="151" spans="1:9" ht="23.25">
      <c r="A151" s="32">
        <v>2</v>
      </c>
      <c r="B151" s="33" t="s">
        <v>100</v>
      </c>
      <c r="C151" s="16">
        <v>149</v>
      </c>
      <c r="D151" s="18"/>
      <c r="E151" s="26" t="s">
        <v>35</v>
      </c>
      <c r="F151" s="46">
        <v>0.043356481481481475</v>
      </c>
      <c r="G151" s="46">
        <v>0</v>
      </c>
      <c r="H151" s="46">
        <f t="shared" si="8"/>
        <v>0.043356481481481475</v>
      </c>
      <c r="I151" s="70">
        <v>2</v>
      </c>
    </row>
    <row r="152" spans="1:9" ht="23.25">
      <c r="A152" s="32">
        <v>3</v>
      </c>
      <c r="B152" s="33" t="s">
        <v>36</v>
      </c>
      <c r="C152" s="16">
        <v>131</v>
      </c>
      <c r="D152" s="18"/>
      <c r="E152" s="68" t="s">
        <v>37</v>
      </c>
      <c r="F152" s="46">
        <v>0.043368055555555556</v>
      </c>
      <c r="G152" s="46">
        <v>0</v>
      </c>
      <c r="H152" s="46">
        <f t="shared" si="8"/>
        <v>0.043368055555555556</v>
      </c>
      <c r="I152" s="70">
        <v>3</v>
      </c>
    </row>
    <row r="153" spans="1:9" ht="23.25">
      <c r="A153" s="32">
        <v>4</v>
      </c>
      <c r="B153" s="33" t="s">
        <v>105</v>
      </c>
      <c r="C153" s="16">
        <v>172</v>
      </c>
      <c r="D153" s="18"/>
      <c r="E153" s="26" t="s">
        <v>35</v>
      </c>
      <c r="F153" s="46">
        <v>0.045509259259259256</v>
      </c>
      <c r="G153" s="46">
        <v>0</v>
      </c>
      <c r="H153" s="46">
        <f t="shared" si="8"/>
        <v>0.045509259259259256</v>
      </c>
      <c r="I153" s="70">
        <v>4</v>
      </c>
    </row>
    <row r="154" spans="1:9" ht="23.25">
      <c r="A154" s="32">
        <v>5</v>
      </c>
      <c r="B154" s="33" t="s">
        <v>103</v>
      </c>
      <c r="C154" s="16">
        <v>167</v>
      </c>
      <c r="D154" s="18"/>
      <c r="E154" s="26" t="s">
        <v>61</v>
      </c>
      <c r="F154" s="46">
        <v>0.046342592592592595</v>
      </c>
      <c r="G154" s="46">
        <v>0</v>
      </c>
      <c r="H154" s="46">
        <f t="shared" si="8"/>
        <v>0.046342592592592595</v>
      </c>
      <c r="I154" s="70">
        <v>5</v>
      </c>
    </row>
    <row r="155" spans="1:9" ht="23.25">
      <c r="A155" s="32">
        <v>6</v>
      </c>
      <c r="B155" s="33" t="s">
        <v>40</v>
      </c>
      <c r="C155" s="16">
        <v>146</v>
      </c>
      <c r="D155" s="18"/>
      <c r="E155" s="26" t="s">
        <v>39</v>
      </c>
      <c r="F155" s="46">
        <v>0.04635416666666667</v>
      </c>
      <c r="G155" s="46">
        <v>0</v>
      </c>
      <c r="H155" s="46">
        <f t="shared" si="8"/>
        <v>0.04635416666666667</v>
      </c>
      <c r="I155" s="70">
        <v>6</v>
      </c>
    </row>
    <row r="156" spans="1:9" ht="21.75" customHeight="1">
      <c r="A156" s="32">
        <v>7</v>
      </c>
      <c r="B156" s="33" t="s">
        <v>34</v>
      </c>
      <c r="C156" s="16">
        <v>141</v>
      </c>
      <c r="D156" s="18"/>
      <c r="E156" s="26" t="s">
        <v>35</v>
      </c>
      <c r="F156" s="46">
        <v>0.04695601851851852</v>
      </c>
      <c r="G156" s="46">
        <v>0</v>
      </c>
      <c r="H156" s="46">
        <f t="shared" si="8"/>
        <v>0.04695601851851852</v>
      </c>
      <c r="I156" s="70">
        <v>7</v>
      </c>
    </row>
    <row r="157" spans="1:9" ht="23.25">
      <c r="A157" s="32">
        <v>8</v>
      </c>
      <c r="B157" s="33" t="s">
        <v>44</v>
      </c>
      <c r="C157" s="16">
        <v>118</v>
      </c>
      <c r="D157" s="18"/>
      <c r="E157" s="26" t="s">
        <v>35</v>
      </c>
      <c r="F157" s="46">
        <v>0.04902777777777778</v>
      </c>
      <c r="G157" s="46">
        <v>0</v>
      </c>
      <c r="H157" s="46">
        <f t="shared" si="8"/>
        <v>0.04902777777777778</v>
      </c>
      <c r="I157" s="70">
        <v>8</v>
      </c>
    </row>
    <row r="158" spans="1:9" ht="23.25">
      <c r="A158" s="32">
        <v>9</v>
      </c>
      <c r="B158" s="33" t="s">
        <v>42</v>
      </c>
      <c r="C158" s="16">
        <v>174</v>
      </c>
      <c r="D158" s="18"/>
      <c r="E158" s="26" t="s">
        <v>43</v>
      </c>
      <c r="F158" s="46">
        <v>0.049039351851851855</v>
      </c>
      <c r="G158" s="46">
        <v>0</v>
      </c>
      <c r="H158" s="46">
        <f t="shared" si="8"/>
        <v>0.049039351851851855</v>
      </c>
      <c r="I158" s="70">
        <v>9</v>
      </c>
    </row>
    <row r="159" spans="1:9" ht="23.25">
      <c r="A159" s="32">
        <v>10</v>
      </c>
      <c r="B159" s="66" t="s">
        <v>48</v>
      </c>
      <c r="C159" s="16">
        <v>128</v>
      </c>
      <c r="D159" s="18"/>
      <c r="E159" s="26" t="s">
        <v>46</v>
      </c>
      <c r="F159" s="46">
        <v>0.049097222222222216</v>
      </c>
      <c r="G159" s="46">
        <v>0</v>
      </c>
      <c r="H159" s="46">
        <f t="shared" si="8"/>
        <v>0.049097222222222216</v>
      </c>
      <c r="I159" s="70">
        <v>10</v>
      </c>
    </row>
    <row r="160" spans="1:9" ht="23.25">
      <c r="A160" s="32">
        <v>11</v>
      </c>
      <c r="B160" s="33" t="s">
        <v>101</v>
      </c>
      <c r="C160" s="16">
        <v>160</v>
      </c>
      <c r="D160" s="18"/>
      <c r="E160" s="26" t="s">
        <v>102</v>
      </c>
      <c r="F160" s="46">
        <v>0.050208333333333334</v>
      </c>
      <c r="G160" s="46">
        <v>0</v>
      </c>
      <c r="H160" s="46">
        <f t="shared" si="8"/>
        <v>0.050208333333333334</v>
      </c>
      <c r="I160" s="70">
        <v>11</v>
      </c>
    </row>
    <row r="161" spans="1:9" ht="23.25">
      <c r="A161" s="32">
        <v>12</v>
      </c>
      <c r="B161" s="66" t="s">
        <v>38</v>
      </c>
      <c r="C161" s="16">
        <v>144</v>
      </c>
      <c r="D161" s="18"/>
      <c r="E161" s="26" t="s">
        <v>39</v>
      </c>
      <c r="F161" s="46">
        <v>0.050486111111111114</v>
      </c>
      <c r="G161" s="46">
        <v>0</v>
      </c>
      <c r="H161" s="46">
        <f t="shared" si="8"/>
        <v>0.050486111111111114</v>
      </c>
      <c r="I161" s="70">
        <v>12</v>
      </c>
    </row>
    <row r="162" spans="1:9" ht="23.25">
      <c r="A162" s="32">
        <v>13</v>
      </c>
      <c r="B162" s="33" t="s">
        <v>45</v>
      </c>
      <c r="C162" s="16">
        <v>124</v>
      </c>
      <c r="D162" s="18"/>
      <c r="E162" s="26" t="s">
        <v>46</v>
      </c>
      <c r="F162" s="46">
        <v>0.0528587962962963</v>
      </c>
      <c r="G162" s="46">
        <v>0</v>
      </c>
      <c r="H162" s="46">
        <f t="shared" si="8"/>
        <v>0.0528587962962963</v>
      </c>
      <c r="I162" s="70">
        <v>13</v>
      </c>
    </row>
    <row r="163" spans="1:9" ht="23.25">
      <c r="A163" s="32">
        <v>14</v>
      </c>
      <c r="B163" s="33" t="s">
        <v>47</v>
      </c>
      <c r="C163" s="75">
        <v>126</v>
      </c>
      <c r="D163" s="18"/>
      <c r="E163" s="26" t="s">
        <v>35</v>
      </c>
      <c r="F163" s="46">
        <v>0.06208333333333333</v>
      </c>
      <c r="G163" s="46">
        <v>0</v>
      </c>
      <c r="H163" s="46">
        <f t="shared" si="8"/>
        <v>0.06208333333333333</v>
      </c>
      <c r="I163" s="70">
        <v>14</v>
      </c>
    </row>
    <row r="164" spans="1:9" ht="23.25">
      <c r="A164" s="32">
        <v>15</v>
      </c>
      <c r="B164" s="33" t="s">
        <v>104</v>
      </c>
      <c r="C164" s="16">
        <v>171</v>
      </c>
      <c r="D164" s="18"/>
      <c r="E164" s="26" t="s">
        <v>35</v>
      </c>
      <c r="F164" s="46">
        <v>0.06221064814814815</v>
      </c>
      <c r="G164" s="46">
        <v>0</v>
      </c>
      <c r="H164" s="46">
        <f t="shared" si="8"/>
        <v>0.06221064814814815</v>
      </c>
      <c r="I164" s="70">
        <v>15</v>
      </c>
    </row>
    <row r="165" spans="1:9" ht="23.25">
      <c r="A165" s="32"/>
      <c r="B165" s="33"/>
      <c r="C165" s="16"/>
      <c r="D165" s="18"/>
      <c r="E165" s="53"/>
      <c r="F165" s="46"/>
      <c r="G165" s="46"/>
      <c r="H165" s="46"/>
      <c r="I165" s="17"/>
    </row>
    <row r="166" spans="1:9" ht="23.25">
      <c r="A166" s="32"/>
      <c r="B166" s="33"/>
      <c r="C166" s="16"/>
      <c r="D166" s="18"/>
      <c r="E166" s="26"/>
      <c r="F166" s="46"/>
      <c r="G166" s="46"/>
      <c r="H166" s="46"/>
      <c r="I166" s="70"/>
    </row>
    <row r="167" spans="1:9" ht="23.25">
      <c r="A167" s="32"/>
      <c r="B167" s="33"/>
      <c r="C167" s="16"/>
      <c r="D167" s="18"/>
      <c r="E167" s="26"/>
      <c r="F167" s="46"/>
      <c r="G167" s="46"/>
      <c r="H167" s="46"/>
      <c r="I167" s="17"/>
    </row>
    <row r="168" spans="1:9" ht="23.25">
      <c r="A168" s="32"/>
      <c r="B168" s="33"/>
      <c r="C168" s="20" t="s">
        <v>28</v>
      </c>
      <c r="D168" s="22"/>
      <c r="E168" s="26"/>
      <c r="F168" s="46"/>
      <c r="G168" s="46"/>
      <c r="H168" s="46"/>
      <c r="I168" s="17"/>
    </row>
    <row r="169" spans="1:9" ht="23.25">
      <c r="A169" s="32">
        <v>1</v>
      </c>
      <c r="B169" s="33" t="s">
        <v>224</v>
      </c>
      <c r="C169" s="16">
        <v>159</v>
      </c>
      <c r="D169" s="18"/>
      <c r="E169" s="26" t="s">
        <v>35</v>
      </c>
      <c r="F169" s="46">
        <v>0.042337962962962966</v>
      </c>
      <c r="G169" s="46">
        <v>0</v>
      </c>
      <c r="H169" s="46">
        <f aca="true" t="shared" si="9" ref="H169:H184">F169-G169</f>
        <v>0.042337962962962966</v>
      </c>
      <c r="I169" s="70">
        <v>1</v>
      </c>
    </row>
    <row r="170" spans="1:9" ht="23.25">
      <c r="A170" s="32">
        <v>2</v>
      </c>
      <c r="B170" s="33" t="s">
        <v>114</v>
      </c>
      <c r="C170" s="16">
        <v>138</v>
      </c>
      <c r="D170" s="18"/>
      <c r="E170" s="26" t="s">
        <v>35</v>
      </c>
      <c r="F170" s="46">
        <v>0.04678240740740741</v>
      </c>
      <c r="G170" s="46">
        <v>0</v>
      </c>
      <c r="H170" s="46">
        <f t="shared" si="9"/>
        <v>0.04678240740740741</v>
      </c>
      <c r="I170" s="70">
        <v>2</v>
      </c>
    </row>
    <row r="171" spans="1:9" ht="23.25">
      <c r="A171" s="32">
        <v>3</v>
      </c>
      <c r="B171" s="33" t="s">
        <v>111</v>
      </c>
      <c r="C171" s="16">
        <v>123</v>
      </c>
      <c r="D171" s="18"/>
      <c r="E171" s="26" t="s">
        <v>35</v>
      </c>
      <c r="F171" s="46">
        <v>0.04712962962962963</v>
      </c>
      <c r="G171" s="46">
        <v>0</v>
      </c>
      <c r="H171" s="46">
        <f t="shared" si="9"/>
        <v>0.04712962962962963</v>
      </c>
      <c r="I171" s="70">
        <v>3</v>
      </c>
    </row>
    <row r="172" spans="1:9" ht="23.25">
      <c r="A172" s="32">
        <v>4</v>
      </c>
      <c r="B172" s="33" t="s">
        <v>225</v>
      </c>
      <c r="C172" s="16">
        <v>151</v>
      </c>
      <c r="D172" s="18"/>
      <c r="E172" s="26" t="s">
        <v>37</v>
      </c>
      <c r="F172" s="46">
        <v>0.04939814814814814</v>
      </c>
      <c r="G172" s="46">
        <v>0</v>
      </c>
      <c r="H172" s="46">
        <f t="shared" si="9"/>
        <v>0.04939814814814814</v>
      </c>
      <c r="I172" s="70">
        <v>4</v>
      </c>
    </row>
    <row r="173" spans="1:9" ht="30" customHeight="1">
      <c r="A173" s="32">
        <v>5</v>
      </c>
      <c r="B173" s="33" t="s">
        <v>229</v>
      </c>
      <c r="C173" s="16">
        <v>79</v>
      </c>
      <c r="D173" s="18"/>
      <c r="E173" s="26" t="s">
        <v>35</v>
      </c>
      <c r="F173" s="46">
        <v>0.04986111111111111</v>
      </c>
      <c r="G173" s="46">
        <v>0</v>
      </c>
      <c r="H173" s="46">
        <f t="shared" si="9"/>
        <v>0.04986111111111111</v>
      </c>
      <c r="I173" s="70">
        <v>5</v>
      </c>
    </row>
    <row r="174" spans="1:9" ht="23.25">
      <c r="A174" s="32">
        <v>6</v>
      </c>
      <c r="B174" s="33" t="s">
        <v>137</v>
      </c>
      <c r="C174" s="16">
        <v>121</v>
      </c>
      <c r="D174" s="18"/>
      <c r="E174" s="26" t="s">
        <v>35</v>
      </c>
      <c r="F174" s="46">
        <v>0.050567129629629635</v>
      </c>
      <c r="G174" s="46">
        <v>0</v>
      </c>
      <c r="H174" s="46">
        <f t="shared" si="9"/>
        <v>0.050567129629629635</v>
      </c>
      <c r="I174" s="70">
        <v>6</v>
      </c>
    </row>
    <row r="175" spans="1:9" ht="23.25">
      <c r="A175" s="32">
        <v>7</v>
      </c>
      <c r="B175" s="33" t="s">
        <v>115</v>
      </c>
      <c r="C175" s="16">
        <v>136</v>
      </c>
      <c r="D175" s="18"/>
      <c r="E175" s="26" t="s">
        <v>35</v>
      </c>
      <c r="F175" s="46">
        <v>0.05578703703703703</v>
      </c>
      <c r="G175" s="46">
        <v>0</v>
      </c>
      <c r="H175" s="46">
        <f t="shared" si="9"/>
        <v>0.05578703703703703</v>
      </c>
      <c r="I175" s="70">
        <v>7</v>
      </c>
    </row>
    <row r="176" spans="1:9" ht="23.25">
      <c r="A176" s="32">
        <v>8</v>
      </c>
      <c r="B176" s="33" t="s">
        <v>112</v>
      </c>
      <c r="C176" s="16">
        <v>129</v>
      </c>
      <c r="D176" s="18"/>
      <c r="E176" s="26" t="s">
        <v>35</v>
      </c>
      <c r="F176" s="46">
        <v>0.05689814814814815</v>
      </c>
      <c r="G176" s="46">
        <v>0</v>
      </c>
      <c r="H176" s="46">
        <f t="shared" si="9"/>
        <v>0.05689814814814815</v>
      </c>
      <c r="I176" s="70">
        <v>8</v>
      </c>
    </row>
    <row r="177" spans="1:9" ht="23.25">
      <c r="A177" s="32">
        <v>9</v>
      </c>
      <c r="B177" s="33" t="s">
        <v>113</v>
      </c>
      <c r="C177" s="16">
        <v>130</v>
      </c>
      <c r="D177" s="18"/>
      <c r="E177" s="26" t="s">
        <v>35</v>
      </c>
      <c r="F177" s="46">
        <v>0.05993055555555556</v>
      </c>
      <c r="G177" s="46">
        <v>0</v>
      </c>
      <c r="H177" s="46">
        <f t="shared" si="9"/>
        <v>0.05993055555555556</v>
      </c>
      <c r="I177" s="70">
        <v>9</v>
      </c>
    </row>
    <row r="178" spans="1:9" ht="23.25">
      <c r="A178" s="32">
        <v>10</v>
      </c>
      <c r="B178" s="33" t="s">
        <v>226</v>
      </c>
      <c r="C178" s="16">
        <v>179</v>
      </c>
      <c r="D178" s="18"/>
      <c r="E178" s="69" t="s">
        <v>227</v>
      </c>
      <c r="F178" s="46">
        <v>0.06024305555555556</v>
      </c>
      <c r="G178" s="46">
        <v>0</v>
      </c>
      <c r="H178" s="46">
        <f t="shared" si="9"/>
        <v>0.06024305555555556</v>
      </c>
      <c r="I178" s="70">
        <v>10</v>
      </c>
    </row>
    <row r="179" spans="1:9" ht="23.25">
      <c r="A179" s="32">
        <v>11</v>
      </c>
      <c r="B179" s="33" t="s">
        <v>223</v>
      </c>
      <c r="C179" s="16">
        <v>150</v>
      </c>
      <c r="D179" s="18"/>
      <c r="E179" s="26" t="s">
        <v>141</v>
      </c>
      <c r="F179" s="46">
        <v>0.06246527777777777</v>
      </c>
      <c r="G179" s="46">
        <v>0</v>
      </c>
      <c r="H179" s="46">
        <f t="shared" si="9"/>
        <v>0.06246527777777777</v>
      </c>
      <c r="I179" s="70">
        <v>11</v>
      </c>
    </row>
    <row r="180" spans="1:9" ht="23.25">
      <c r="A180" s="32">
        <v>12</v>
      </c>
      <c r="B180" s="33" t="s">
        <v>119</v>
      </c>
      <c r="C180" s="16">
        <v>109</v>
      </c>
      <c r="D180" s="18"/>
      <c r="E180" s="26" t="s">
        <v>58</v>
      </c>
      <c r="F180" s="77" t="s">
        <v>260</v>
      </c>
      <c r="G180" s="46">
        <v>0</v>
      </c>
      <c r="H180" s="46" t="e">
        <f t="shared" si="9"/>
        <v>#VALUE!</v>
      </c>
      <c r="I180" s="17"/>
    </row>
    <row r="181" spans="1:9" ht="23.25">
      <c r="A181" s="32">
        <v>13</v>
      </c>
      <c r="B181" s="33" t="s">
        <v>228</v>
      </c>
      <c r="C181" s="16">
        <v>77</v>
      </c>
      <c r="D181" s="18"/>
      <c r="E181" s="26" t="s">
        <v>159</v>
      </c>
      <c r="F181" s="77" t="s">
        <v>260</v>
      </c>
      <c r="G181" s="46">
        <v>0</v>
      </c>
      <c r="H181" s="46" t="e">
        <f t="shared" si="9"/>
        <v>#VALUE!</v>
      </c>
      <c r="I181" s="17"/>
    </row>
    <row r="182" spans="1:9" ht="23.25">
      <c r="A182" s="32">
        <v>14</v>
      </c>
      <c r="B182" s="33" t="s">
        <v>116</v>
      </c>
      <c r="C182" s="16">
        <v>101</v>
      </c>
      <c r="D182" s="18"/>
      <c r="E182" s="26" t="s">
        <v>43</v>
      </c>
      <c r="F182" s="77" t="s">
        <v>261</v>
      </c>
      <c r="G182" s="46">
        <v>0</v>
      </c>
      <c r="H182" s="46" t="e">
        <f t="shared" si="9"/>
        <v>#VALUE!</v>
      </c>
      <c r="I182" s="17"/>
    </row>
    <row r="183" spans="1:9" ht="23.25">
      <c r="A183" s="32">
        <v>15</v>
      </c>
      <c r="B183" s="33" t="s">
        <v>117</v>
      </c>
      <c r="C183" s="16">
        <v>103</v>
      </c>
      <c r="D183" s="18"/>
      <c r="E183" s="26" t="s">
        <v>43</v>
      </c>
      <c r="F183" s="77" t="s">
        <v>261</v>
      </c>
      <c r="G183" s="46">
        <v>0</v>
      </c>
      <c r="H183" s="46" t="e">
        <f t="shared" si="9"/>
        <v>#VALUE!</v>
      </c>
      <c r="I183" s="17"/>
    </row>
    <row r="184" spans="1:9" ht="23.25">
      <c r="A184" s="32">
        <v>16</v>
      </c>
      <c r="B184" s="33" t="s">
        <v>118</v>
      </c>
      <c r="C184" s="16">
        <v>102</v>
      </c>
      <c r="D184" s="18"/>
      <c r="E184" s="26" t="s">
        <v>43</v>
      </c>
      <c r="F184" s="77" t="s">
        <v>261</v>
      </c>
      <c r="G184" s="46">
        <v>0</v>
      </c>
      <c r="H184" s="46" t="e">
        <f t="shared" si="9"/>
        <v>#VALUE!</v>
      </c>
      <c r="I184" s="17"/>
    </row>
    <row r="185" spans="1:9" ht="23.25">
      <c r="A185" s="32"/>
      <c r="B185" s="33"/>
      <c r="C185" s="16"/>
      <c r="D185" s="18"/>
      <c r="E185" s="53"/>
      <c r="F185" s="46"/>
      <c r="G185" s="46"/>
      <c r="H185" s="46"/>
      <c r="I185" s="17"/>
    </row>
    <row r="186" spans="1:9" ht="23.25">
      <c r="A186" s="32"/>
      <c r="B186" s="33"/>
      <c r="C186" s="16"/>
      <c r="D186" s="18"/>
      <c r="E186" s="53"/>
      <c r="F186" s="46"/>
      <c r="G186" s="46"/>
      <c r="H186" s="46"/>
      <c r="I186" s="17"/>
    </row>
    <row r="187" spans="1:9" ht="23.25">
      <c r="A187" s="32"/>
      <c r="B187" s="33"/>
      <c r="C187" s="20" t="s">
        <v>29</v>
      </c>
      <c r="D187" s="22"/>
      <c r="E187" s="26"/>
      <c r="F187" s="46"/>
      <c r="G187" s="46"/>
      <c r="H187" s="46"/>
      <c r="I187" s="17"/>
    </row>
    <row r="188" spans="1:9" ht="23.25">
      <c r="A188" s="32">
        <v>1</v>
      </c>
      <c r="B188" s="33" t="s">
        <v>240</v>
      </c>
      <c r="C188" s="16"/>
      <c r="D188" s="18">
        <v>250</v>
      </c>
      <c r="E188" s="26" t="s">
        <v>35</v>
      </c>
      <c r="F188" s="46">
        <v>0.10534722222222222</v>
      </c>
      <c r="G188" s="46">
        <v>0</v>
      </c>
      <c r="H188" s="46">
        <f>F188-G188</f>
        <v>0.10534722222222222</v>
      </c>
      <c r="I188" s="70">
        <v>1</v>
      </c>
    </row>
    <row r="189" spans="1:9" ht="23.25">
      <c r="A189" s="32">
        <v>2</v>
      </c>
      <c r="B189" s="33" t="s">
        <v>241</v>
      </c>
      <c r="C189" s="16"/>
      <c r="D189" s="18">
        <v>244</v>
      </c>
      <c r="E189" s="26" t="s">
        <v>35</v>
      </c>
      <c r="F189" s="46">
        <v>0.10659722222222223</v>
      </c>
      <c r="G189" s="46">
        <v>0</v>
      </c>
      <c r="H189" s="46">
        <f>F189-G189</f>
        <v>0.10659722222222223</v>
      </c>
      <c r="I189" s="70">
        <v>2</v>
      </c>
    </row>
    <row r="190" spans="1:9" ht="23.25">
      <c r="A190" s="32">
        <v>3</v>
      </c>
      <c r="B190" s="33" t="s">
        <v>238</v>
      </c>
      <c r="C190" s="16"/>
      <c r="D190" s="18">
        <v>242</v>
      </c>
      <c r="E190" s="26" t="s">
        <v>35</v>
      </c>
      <c r="F190" s="46">
        <v>0.1125462962962963</v>
      </c>
      <c r="G190" s="46">
        <v>0</v>
      </c>
      <c r="H190" s="46">
        <f>F190-G190</f>
        <v>0.1125462962962963</v>
      </c>
      <c r="I190" s="70">
        <v>3</v>
      </c>
    </row>
    <row r="191" spans="1:9" ht="23.25" customHeight="1">
      <c r="A191" s="32">
        <v>4</v>
      </c>
      <c r="B191" s="33" t="s">
        <v>237</v>
      </c>
      <c r="C191" s="16"/>
      <c r="D191" s="18">
        <v>214</v>
      </c>
      <c r="E191" s="26" t="s">
        <v>35</v>
      </c>
      <c r="F191" s="77" t="s">
        <v>260</v>
      </c>
      <c r="G191" s="46">
        <v>0</v>
      </c>
      <c r="H191" s="46" t="e">
        <f>F191-G191</f>
        <v>#VALUE!</v>
      </c>
      <c r="I191" s="70"/>
    </row>
    <row r="192" spans="1:9" ht="27" customHeight="1">
      <c r="A192" s="32">
        <v>5</v>
      </c>
      <c r="B192" s="66" t="s">
        <v>239</v>
      </c>
      <c r="C192" s="16"/>
      <c r="D192" s="18">
        <v>245</v>
      </c>
      <c r="E192" s="26" t="s">
        <v>35</v>
      </c>
      <c r="F192" s="77" t="s">
        <v>260</v>
      </c>
      <c r="G192" s="46">
        <v>0</v>
      </c>
      <c r="H192" s="46" t="e">
        <f>F192-G192</f>
        <v>#VALUE!</v>
      </c>
      <c r="I192" s="78"/>
    </row>
    <row r="193" spans="1:9" ht="23.25">
      <c r="A193" s="32"/>
      <c r="B193" s="33"/>
      <c r="C193" s="16"/>
      <c r="D193" s="18"/>
      <c r="E193" s="53"/>
      <c r="F193" s="46"/>
      <c r="G193" s="46"/>
      <c r="H193" s="46"/>
      <c r="I193" s="17"/>
    </row>
    <row r="194" spans="1:9" ht="23.25">
      <c r="A194" s="32"/>
      <c r="B194" s="33"/>
      <c r="C194" s="16"/>
      <c r="D194" s="18"/>
      <c r="E194" s="26"/>
      <c r="F194" s="46"/>
      <c r="G194" s="46"/>
      <c r="H194" s="46"/>
      <c r="I194" s="17"/>
    </row>
    <row r="195" spans="1:9" ht="23.25">
      <c r="A195" s="32"/>
      <c r="B195" s="33"/>
      <c r="C195" s="16"/>
      <c r="D195" s="18"/>
      <c r="E195" s="26"/>
      <c r="F195" s="46"/>
      <c r="G195" s="46"/>
      <c r="H195" s="46"/>
      <c r="I195" s="17"/>
    </row>
    <row r="196" spans="1:9" ht="23.25">
      <c r="A196" s="32"/>
      <c r="B196" s="33"/>
      <c r="C196" s="20" t="s">
        <v>30</v>
      </c>
      <c r="D196" s="22"/>
      <c r="E196" s="26"/>
      <c r="F196" s="46"/>
      <c r="G196" s="46"/>
      <c r="H196" s="46"/>
      <c r="I196" s="17"/>
    </row>
    <row r="197" spans="1:9" ht="23.25">
      <c r="A197" s="32">
        <v>1</v>
      </c>
      <c r="B197" s="33" t="s">
        <v>143</v>
      </c>
      <c r="C197" s="16">
        <v>239</v>
      </c>
      <c r="D197" s="18"/>
      <c r="E197" s="26" t="s">
        <v>35</v>
      </c>
      <c r="F197" s="46">
        <v>0.09575231481481482</v>
      </c>
      <c r="G197" s="46">
        <v>0</v>
      </c>
      <c r="H197" s="46">
        <f aca="true" t="shared" si="10" ref="H197:H211">F197-G197</f>
        <v>0.09575231481481482</v>
      </c>
      <c r="I197" s="70">
        <v>1</v>
      </c>
    </row>
    <row r="198" spans="1:9" ht="23.25">
      <c r="A198" s="32">
        <v>2</v>
      </c>
      <c r="B198" s="33" t="s">
        <v>138</v>
      </c>
      <c r="C198" s="16">
        <v>222</v>
      </c>
      <c r="D198" s="18"/>
      <c r="E198" s="26" t="s">
        <v>139</v>
      </c>
      <c r="F198" s="46">
        <v>0.09668981481481481</v>
      </c>
      <c r="G198" s="46">
        <v>0</v>
      </c>
      <c r="H198" s="46">
        <f t="shared" si="10"/>
        <v>0.09668981481481481</v>
      </c>
      <c r="I198" s="70">
        <v>2</v>
      </c>
    </row>
    <row r="199" spans="1:9" ht="23.25">
      <c r="A199" s="32">
        <v>3</v>
      </c>
      <c r="B199" s="33" t="s">
        <v>74</v>
      </c>
      <c r="C199" s="16">
        <v>213</v>
      </c>
      <c r="D199" s="18"/>
      <c r="E199" s="26" t="s">
        <v>35</v>
      </c>
      <c r="F199" s="46">
        <v>0.09741898148148148</v>
      </c>
      <c r="G199" s="46">
        <v>0</v>
      </c>
      <c r="H199" s="46">
        <f t="shared" si="10"/>
        <v>0.09741898148148148</v>
      </c>
      <c r="I199" s="70">
        <v>3</v>
      </c>
    </row>
    <row r="200" spans="1:9" ht="21.75" customHeight="1">
      <c r="A200" s="32">
        <v>4</v>
      </c>
      <c r="B200" s="33" t="s">
        <v>246</v>
      </c>
      <c r="C200" s="16">
        <v>248</v>
      </c>
      <c r="D200" s="18"/>
      <c r="E200" s="26" t="s">
        <v>35</v>
      </c>
      <c r="F200" s="46">
        <v>0.10006944444444445</v>
      </c>
      <c r="G200" s="46">
        <v>0</v>
      </c>
      <c r="H200" s="46">
        <f t="shared" si="10"/>
        <v>0.10006944444444445</v>
      </c>
      <c r="I200" s="70">
        <v>4</v>
      </c>
    </row>
    <row r="201" spans="1:9" ht="23.25">
      <c r="A201" s="32">
        <v>5</v>
      </c>
      <c r="B201" s="33" t="s">
        <v>142</v>
      </c>
      <c r="C201" s="16">
        <v>240</v>
      </c>
      <c r="D201" s="18"/>
      <c r="E201" s="26" t="s">
        <v>35</v>
      </c>
      <c r="F201" s="46">
        <v>0.1028587962962963</v>
      </c>
      <c r="G201" s="46">
        <v>0</v>
      </c>
      <c r="H201" s="46">
        <f t="shared" si="10"/>
        <v>0.1028587962962963</v>
      </c>
      <c r="I201" s="70">
        <v>5</v>
      </c>
    </row>
    <row r="202" spans="1:9" ht="23.25">
      <c r="A202" s="32">
        <v>6</v>
      </c>
      <c r="B202" s="33" t="s">
        <v>245</v>
      </c>
      <c r="C202" s="16">
        <v>235</v>
      </c>
      <c r="D202" s="18"/>
      <c r="E202" s="26" t="s">
        <v>159</v>
      </c>
      <c r="F202" s="46">
        <v>0.10815972222222221</v>
      </c>
      <c r="G202" s="46">
        <v>0</v>
      </c>
      <c r="H202" s="46">
        <f t="shared" si="10"/>
        <v>0.10815972222222221</v>
      </c>
      <c r="I202" s="70">
        <v>6</v>
      </c>
    </row>
    <row r="203" spans="1:9" ht="22.5" customHeight="1">
      <c r="A203" s="32">
        <v>7</v>
      </c>
      <c r="B203" s="33" t="s">
        <v>75</v>
      </c>
      <c r="C203" s="16">
        <v>217</v>
      </c>
      <c r="D203" s="18"/>
      <c r="E203" s="26" t="s">
        <v>35</v>
      </c>
      <c r="F203" s="46">
        <v>0.11298611111111112</v>
      </c>
      <c r="G203" s="46">
        <v>0</v>
      </c>
      <c r="H203" s="46">
        <f t="shared" si="10"/>
        <v>0.11298611111111112</v>
      </c>
      <c r="I203" s="70">
        <v>7</v>
      </c>
    </row>
    <row r="204" spans="1:9" ht="23.25">
      <c r="A204" s="32">
        <v>8</v>
      </c>
      <c r="B204" s="33" t="s">
        <v>71</v>
      </c>
      <c r="C204" s="16">
        <v>202</v>
      </c>
      <c r="D204" s="18"/>
      <c r="E204" s="26" t="s">
        <v>35</v>
      </c>
      <c r="F204" s="46">
        <v>0.11443287037037037</v>
      </c>
      <c r="G204" s="46">
        <v>0</v>
      </c>
      <c r="H204" s="46">
        <f t="shared" si="10"/>
        <v>0.11443287037037037</v>
      </c>
      <c r="I204" s="70">
        <v>8</v>
      </c>
    </row>
    <row r="205" spans="1:9" ht="23.25">
      <c r="A205" s="32">
        <v>9</v>
      </c>
      <c r="B205" s="33" t="s">
        <v>244</v>
      </c>
      <c r="C205" s="16">
        <v>234</v>
      </c>
      <c r="D205" s="18"/>
      <c r="E205" s="26" t="s">
        <v>159</v>
      </c>
      <c r="F205" s="46">
        <v>0.12123842592592593</v>
      </c>
      <c r="G205" s="46">
        <v>0</v>
      </c>
      <c r="H205" s="46">
        <f t="shared" si="10"/>
        <v>0.12123842592592593</v>
      </c>
      <c r="I205" s="70">
        <v>9</v>
      </c>
    </row>
    <row r="206" spans="1:9" ht="23.25">
      <c r="A206" s="32">
        <v>10</v>
      </c>
      <c r="B206" s="33" t="s">
        <v>247</v>
      </c>
      <c r="C206" s="16">
        <v>249</v>
      </c>
      <c r="D206" s="18"/>
      <c r="E206" s="26" t="s">
        <v>35</v>
      </c>
      <c r="F206" s="46">
        <v>0.12474537037037037</v>
      </c>
      <c r="G206" s="46">
        <v>0</v>
      </c>
      <c r="H206" s="46">
        <f t="shared" si="10"/>
        <v>0.12474537037037037</v>
      </c>
      <c r="I206" s="70">
        <v>10</v>
      </c>
    </row>
    <row r="207" spans="1:9" ht="23.25">
      <c r="A207" s="32">
        <v>11</v>
      </c>
      <c r="B207" s="33" t="s">
        <v>72</v>
      </c>
      <c r="C207" s="16">
        <v>204</v>
      </c>
      <c r="D207" s="18"/>
      <c r="E207" s="26" t="s">
        <v>35</v>
      </c>
      <c r="F207" s="46">
        <v>0.14189814814814813</v>
      </c>
      <c r="G207" s="46">
        <v>0</v>
      </c>
      <c r="H207" s="46">
        <f t="shared" si="10"/>
        <v>0.14189814814814813</v>
      </c>
      <c r="I207" s="70">
        <v>11</v>
      </c>
    </row>
    <row r="208" spans="1:9" ht="23.25">
      <c r="A208" s="32">
        <v>12</v>
      </c>
      <c r="B208" s="33" t="s">
        <v>73</v>
      </c>
      <c r="C208" s="16">
        <v>209</v>
      </c>
      <c r="D208" s="18"/>
      <c r="E208" s="26" t="s">
        <v>35</v>
      </c>
      <c r="F208" s="77" t="s">
        <v>261</v>
      </c>
      <c r="G208" s="46">
        <v>0</v>
      </c>
      <c r="H208" s="46" t="e">
        <f t="shared" si="10"/>
        <v>#VALUE!</v>
      </c>
      <c r="I208" s="70"/>
    </row>
    <row r="209" spans="1:9" ht="23.25">
      <c r="A209" s="32">
        <v>13</v>
      </c>
      <c r="B209" s="33" t="s">
        <v>140</v>
      </c>
      <c r="C209" s="16">
        <v>229</v>
      </c>
      <c r="D209" s="18"/>
      <c r="E209" s="26" t="s">
        <v>141</v>
      </c>
      <c r="F209" s="77" t="s">
        <v>260</v>
      </c>
      <c r="G209" s="46">
        <v>0</v>
      </c>
      <c r="H209" s="46" t="e">
        <f t="shared" si="10"/>
        <v>#VALUE!</v>
      </c>
      <c r="I209" s="78"/>
    </row>
    <row r="210" spans="1:9" ht="23.25">
      <c r="A210" s="32">
        <v>14</v>
      </c>
      <c r="B210" s="33" t="s">
        <v>242</v>
      </c>
      <c r="C210" s="16">
        <v>231</v>
      </c>
      <c r="D210" s="18"/>
      <c r="E210" s="26" t="s">
        <v>35</v>
      </c>
      <c r="F210" s="77" t="s">
        <v>260</v>
      </c>
      <c r="G210" s="46">
        <v>0</v>
      </c>
      <c r="H210" s="46" t="e">
        <f t="shared" si="10"/>
        <v>#VALUE!</v>
      </c>
      <c r="I210" s="17"/>
    </row>
    <row r="211" spans="1:9" ht="24.75" customHeight="1">
      <c r="A211" s="32">
        <v>15</v>
      </c>
      <c r="B211" s="33" t="s">
        <v>243</v>
      </c>
      <c r="C211" s="16">
        <v>232</v>
      </c>
      <c r="D211" s="18"/>
      <c r="E211" s="26" t="s">
        <v>141</v>
      </c>
      <c r="F211" s="77" t="s">
        <v>260</v>
      </c>
      <c r="G211" s="46">
        <v>0</v>
      </c>
      <c r="H211" s="46" t="e">
        <f t="shared" si="10"/>
        <v>#VALUE!</v>
      </c>
      <c r="I211" s="17"/>
    </row>
    <row r="212" spans="1:9" ht="24.75" customHeight="1">
      <c r="A212" s="32"/>
      <c r="B212" s="33"/>
      <c r="C212" s="16"/>
      <c r="D212" s="18"/>
      <c r="E212" s="53"/>
      <c r="F212" s="46"/>
      <c r="G212" s="46"/>
      <c r="H212" s="46"/>
      <c r="I212" s="17"/>
    </row>
    <row r="213" spans="1:9" ht="24.75" customHeight="1">
      <c r="A213" s="32"/>
      <c r="B213" s="33"/>
      <c r="C213" s="16"/>
      <c r="D213" s="18"/>
      <c r="E213" s="26"/>
      <c r="F213" s="46"/>
      <c r="G213" s="46"/>
      <c r="H213" s="46"/>
      <c r="I213" s="17"/>
    </row>
    <row r="214" spans="1:9" ht="24.75" customHeight="1">
      <c r="A214" s="32"/>
      <c r="B214" s="62"/>
      <c r="C214" s="20" t="s">
        <v>31</v>
      </c>
      <c r="D214" s="21"/>
      <c r="E214" s="26"/>
      <c r="F214" s="46"/>
      <c r="G214" s="46"/>
      <c r="H214" s="46"/>
      <c r="I214" s="17"/>
    </row>
    <row r="215" spans="1:9" ht="24.75" customHeight="1">
      <c r="A215" s="32">
        <v>1</v>
      </c>
      <c r="B215" s="33" t="s">
        <v>78</v>
      </c>
      <c r="C215" s="16">
        <v>206</v>
      </c>
      <c r="D215" s="18"/>
      <c r="E215" s="26" t="s">
        <v>35</v>
      </c>
      <c r="F215" s="46">
        <v>0.10436342592592592</v>
      </c>
      <c r="G215" s="46">
        <v>0</v>
      </c>
      <c r="H215" s="46">
        <f aca="true" t="shared" si="11" ref="H215:H225">F215-G215</f>
        <v>0.10436342592592592</v>
      </c>
      <c r="I215" s="70">
        <v>1</v>
      </c>
    </row>
    <row r="216" spans="1:9" ht="24.75" customHeight="1">
      <c r="A216" s="32">
        <v>2</v>
      </c>
      <c r="B216" s="33" t="s">
        <v>135</v>
      </c>
      <c r="C216" s="16">
        <v>230</v>
      </c>
      <c r="D216" s="18"/>
      <c r="E216" s="26" t="s">
        <v>35</v>
      </c>
      <c r="F216" s="46">
        <v>0.1065162037037037</v>
      </c>
      <c r="G216" s="46">
        <v>0</v>
      </c>
      <c r="H216" s="46">
        <f t="shared" si="11"/>
        <v>0.1065162037037037</v>
      </c>
      <c r="I216" s="70">
        <v>2</v>
      </c>
    </row>
    <row r="217" spans="1:9" ht="23.25">
      <c r="A217" s="32">
        <v>4</v>
      </c>
      <c r="B217" s="33" t="s">
        <v>136</v>
      </c>
      <c r="C217" s="16">
        <v>237</v>
      </c>
      <c r="D217" s="18"/>
      <c r="E217" s="26" t="s">
        <v>35</v>
      </c>
      <c r="F217" s="46">
        <v>0.11217592592592592</v>
      </c>
      <c r="G217" s="46">
        <v>0</v>
      </c>
      <c r="H217" s="46">
        <f t="shared" si="11"/>
        <v>0.11217592592592592</v>
      </c>
      <c r="I217" s="70">
        <v>3</v>
      </c>
    </row>
    <row r="218" spans="1:9" ht="23.25">
      <c r="A218" s="32">
        <v>7</v>
      </c>
      <c r="B218" s="33" t="s">
        <v>133</v>
      </c>
      <c r="C218" s="16">
        <v>225</v>
      </c>
      <c r="D218" s="18"/>
      <c r="E218" s="26" t="s">
        <v>35</v>
      </c>
      <c r="F218" s="46">
        <v>0.11332175925925925</v>
      </c>
      <c r="G218" s="46">
        <v>0</v>
      </c>
      <c r="H218" s="46">
        <f t="shared" si="11"/>
        <v>0.11332175925925925</v>
      </c>
      <c r="I218" s="70">
        <v>4</v>
      </c>
    </row>
    <row r="219" spans="1:9" ht="23.25" customHeight="1">
      <c r="A219" s="32">
        <v>8</v>
      </c>
      <c r="B219" s="33" t="s">
        <v>134</v>
      </c>
      <c r="C219" s="16">
        <v>226</v>
      </c>
      <c r="D219" s="18"/>
      <c r="E219" s="26" t="s">
        <v>35</v>
      </c>
      <c r="F219" s="46">
        <v>0.12071759259259258</v>
      </c>
      <c r="G219" s="46">
        <v>0</v>
      </c>
      <c r="H219" s="46">
        <f t="shared" si="11"/>
        <v>0.12071759259259258</v>
      </c>
      <c r="I219" s="70">
        <v>5</v>
      </c>
    </row>
    <row r="220" spans="1:9" ht="23.25">
      <c r="A220" s="32">
        <v>9</v>
      </c>
      <c r="B220" s="33" t="s">
        <v>132</v>
      </c>
      <c r="C220" s="16">
        <v>219</v>
      </c>
      <c r="D220" s="18"/>
      <c r="E220" s="26" t="s">
        <v>35</v>
      </c>
      <c r="F220" s="46">
        <v>0.12078703703703704</v>
      </c>
      <c r="G220" s="46">
        <v>0</v>
      </c>
      <c r="H220" s="46">
        <f t="shared" si="11"/>
        <v>0.12078703703703704</v>
      </c>
      <c r="I220" s="70">
        <v>6</v>
      </c>
    </row>
    <row r="221" spans="1:9" ht="23.25">
      <c r="A221" s="32">
        <v>10</v>
      </c>
      <c r="B221" s="33" t="s">
        <v>79</v>
      </c>
      <c r="C221" s="16">
        <v>216</v>
      </c>
      <c r="D221" s="18"/>
      <c r="E221" s="26" t="s">
        <v>37</v>
      </c>
      <c r="F221" s="46">
        <v>0.1221875</v>
      </c>
      <c r="G221" s="46">
        <v>0</v>
      </c>
      <c r="H221" s="46">
        <f t="shared" si="11"/>
        <v>0.1221875</v>
      </c>
      <c r="I221" s="70">
        <v>7</v>
      </c>
    </row>
    <row r="222" spans="1:9" ht="23.25">
      <c r="A222" s="32">
        <v>11</v>
      </c>
      <c r="B222" s="33" t="s">
        <v>80</v>
      </c>
      <c r="C222" s="16">
        <v>215</v>
      </c>
      <c r="D222" s="18"/>
      <c r="E222" s="26" t="s">
        <v>58</v>
      </c>
      <c r="F222" s="46">
        <v>0.1358912037037037</v>
      </c>
      <c r="G222" s="46">
        <v>0</v>
      </c>
      <c r="H222" s="46">
        <f t="shared" si="11"/>
        <v>0.1358912037037037</v>
      </c>
      <c r="I222" s="70">
        <v>8</v>
      </c>
    </row>
    <row r="223" spans="1:9" ht="23.25">
      <c r="A223" s="32">
        <v>6</v>
      </c>
      <c r="B223" s="33" t="s">
        <v>76</v>
      </c>
      <c r="C223" s="16">
        <v>200</v>
      </c>
      <c r="D223" s="18"/>
      <c r="E223" s="53" t="s">
        <v>43</v>
      </c>
      <c r="F223" s="77" t="s">
        <v>261</v>
      </c>
      <c r="G223" s="46">
        <v>0</v>
      </c>
      <c r="H223" s="46" t="e">
        <f t="shared" si="11"/>
        <v>#VALUE!</v>
      </c>
      <c r="I223" s="71"/>
    </row>
    <row r="224" spans="1:9" ht="23.25">
      <c r="A224" s="32">
        <v>5</v>
      </c>
      <c r="B224" s="33" t="s">
        <v>77</v>
      </c>
      <c r="C224" s="16">
        <v>207</v>
      </c>
      <c r="D224" s="18"/>
      <c r="E224" s="26" t="s">
        <v>43</v>
      </c>
      <c r="F224" s="77" t="s">
        <v>261</v>
      </c>
      <c r="G224" s="46">
        <v>0</v>
      </c>
      <c r="H224" s="46" t="e">
        <f t="shared" si="11"/>
        <v>#VALUE!</v>
      </c>
      <c r="I224" s="70"/>
    </row>
    <row r="225" spans="1:9" ht="23.25">
      <c r="A225" s="32">
        <v>3</v>
      </c>
      <c r="B225" s="33" t="s">
        <v>254</v>
      </c>
      <c r="C225" s="16">
        <v>241</v>
      </c>
      <c r="D225" s="18"/>
      <c r="E225" s="26" t="s">
        <v>35</v>
      </c>
      <c r="F225" s="77" t="s">
        <v>260</v>
      </c>
      <c r="G225" s="46">
        <v>0</v>
      </c>
      <c r="H225" s="46" t="e">
        <f t="shared" si="11"/>
        <v>#VALUE!</v>
      </c>
      <c r="I225" s="19"/>
    </row>
    <row r="226" spans="1:9" ht="23.25">
      <c r="A226" s="32"/>
      <c r="B226" s="33"/>
      <c r="C226" s="16"/>
      <c r="D226" s="18"/>
      <c r="E226" s="53"/>
      <c r="F226" s="46"/>
      <c r="G226" s="46"/>
      <c r="H226" s="46"/>
      <c r="I226" s="17"/>
    </row>
    <row r="227" spans="1:9" ht="23.25">
      <c r="A227" s="32"/>
      <c r="B227" s="33"/>
      <c r="C227" s="16"/>
      <c r="D227" s="18"/>
      <c r="E227" s="26"/>
      <c r="F227" s="46"/>
      <c r="G227" s="46"/>
      <c r="H227" s="46"/>
      <c r="I227" s="17"/>
    </row>
    <row r="228" spans="1:9" ht="23.25">
      <c r="A228" s="32"/>
      <c r="B228" s="33"/>
      <c r="C228" s="20" t="s">
        <v>32</v>
      </c>
      <c r="D228" s="22"/>
      <c r="E228" s="26"/>
      <c r="F228" s="46"/>
      <c r="G228" s="46"/>
      <c r="H228" s="46"/>
      <c r="I228" s="17"/>
    </row>
    <row r="229" spans="1:9" ht="23.25">
      <c r="A229" s="32">
        <v>1</v>
      </c>
      <c r="B229" s="33" t="s">
        <v>249</v>
      </c>
      <c r="C229" s="16">
        <v>205</v>
      </c>
      <c r="D229" s="18"/>
      <c r="E229" s="26" t="s">
        <v>251</v>
      </c>
      <c r="F229" s="46">
        <v>0.09737268518518517</v>
      </c>
      <c r="G229" s="46">
        <v>0</v>
      </c>
      <c r="H229" s="46">
        <f>F229-G229</f>
        <v>0.09737268518518517</v>
      </c>
      <c r="I229" s="70">
        <v>1</v>
      </c>
    </row>
    <row r="230" spans="1:9" ht="23.25">
      <c r="A230" s="32">
        <v>2</v>
      </c>
      <c r="B230" s="33" t="s">
        <v>248</v>
      </c>
      <c r="C230" s="16">
        <v>201</v>
      </c>
      <c r="D230" s="18"/>
      <c r="E230" s="26" t="s">
        <v>58</v>
      </c>
      <c r="F230" s="46">
        <v>0.10560185185185185</v>
      </c>
      <c r="G230" s="46">
        <v>0</v>
      </c>
      <c r="H230" s="46">
        <f>F230-G230</f>
        <v>0.10560185185185185</v>
      </c>
      <c r="I230" s="70">
        <v>2</v>
      </c>
    </row>
    <row r="231" spans="1:9" ht="23.25">
      <c r="A231" s="32">
        <v>3</v>
      </c>
      <c r="B231" s="33" t="s">
        <v>252</v>
      </c>
      <c r="C231" s="16">
        <v>212</v>
      </c>
      <c r="D231" s="18"/>
      <c r="E231" s="53" t="s">
        <v>35</v>
      </c>
      <c r="F231" s="77" t="s">
        <v>260</v>
      </c>
      <c r="G231" s="46">
        <v>0</v>
      </c>
      <c r="H231" s="46" t="e">
        <f>F231-G231</f>
        <v>#VALUE!</v>
      </c>
      <c r="I231" s="17"/>
    </row>
    <row r="232" spans="1:9" ht="23.25">
      <c r="A232" s="32">
        <v>4</v>
      </c>
      <c r="B232" s="33" t="s">
        <v>253</v>
      </c>
      <c r="C232" s="16">
        <v>228</v>
      </c>
      <c r="D232" s="18"/>
      <c r="E232" s="26" t="s">
        <v>35</v>
      </c>
      <c r="F232" s="77" t="s">
        <v>260</v>
      </c>
      <c r="G232" s="46">
        <v>0</v>
      </c>
      <c r="H232" s="46" t="e">
        <f>F232-G232</f>
        <v>#VALUE!</v>
      </c>
      <c r="I232" s="17"/>
    </row>
    <row r="233" spans="1:9" ht="20.25" customHeight="1">
      <c r="A233" s="32"/>
      <c r="B233" s="33"/>
      <c r="C233" s="16"/>
      <c r="D233" s="18"/>
      <c r="E233" s="26"/>
      <c r="F233" s="46"/>
      <c r="G233" s="46"/>
      <c r="H233" s="46"/>
      <c r="I233" s="70"/>
    </row>
    <row r="234" spans="1:9" ht="23.25">
      <c r="A234" s="32"/>
      <c r="B234" s="33"/>
      <c r="C234" s="16"/>
      <c r="D234" s="18"/>
      <c r="E234" s="26"/>
      <c r="F234" s="46"/>
      <c r="G234" s="46"/>
      <c r="H234" s="46"/>
      <c r="I234" s="17"/>
    </row>
    <row r="235" spans="1:9" ht="23.25">
      <c r="A235" s="32"/>
      <c r="B235" s="33" t="s">
        <v>250</v>
      </c>
      <c r="C235" s="16"/>
      <c r="D235" s="18"/>
      <c r="E235" s="26"/>
      <c r="F235" s="46"/>
      <c r="G235" s="46"/>
      <c r="H235" s="46"/>
      <c r="I235" s="17"/>
    </row>
    <row r="236" spans="1:9" ht="23.25">
      <c r="A236" s="32"/>
      <c r="B236" s="33"/>
      <c r="C236" s="20" t="s">
        <v>33</v>
      </c>
      <c r="D236" s="22"/>
      <c r="E236" s="26"/>
      <c r="F236" s="46"/>
      <c r="G236" s="46"/>
      <c r="H236" s="46"/>
      <c r="I236" s="17"/>
    </row>
    <row r="237" spans="1:9" ht="23.25">
      <c r="A237" s="32">
        <v>1</v>
      </c>
      <c r="B237" s="33" t="s">
        <v>120</v>
      </c>
      <c r="C237" s="16">
        <v>203</v>
      </c>
      <c r="D237" s="18"/>
      <c r="E237" s="26" t="s">
        <v>121</v>
      </c>
      <c r="F237" s="46">
        <v>0.10028935185185185</v>
      </c>
      <c r="G237" s="46">
        <v>0</v>
      </c>
      <c r="H237" s="46">
        <f aca="true" t="shared" si="12" ref="H237:H249">F237-G237</f>
        <v>0.10028935185185185</v>
      </c>
      <c r="I237" s="70">
        <v>1</v>
      </c>
    </row>
    <row r="238" spans="1:9" ht="38.25">
      <c r="A238" s="32">
        <v>2</v>
      </c>
      <c r="B238" s="33" t="s">
        <v>123</v>
      </c>
      <c r="C238" s="16">
        <v>211</v>
      </c>
      <c r="D238" s="18"/>
      <c r="E238" s="26" t="s">
        <v>265</v>
      </c>
      <c r="F238" s="46">
        <v>0.10050925925925926</v>
      </c>
      <c r="G238" s="46">
        <v>0</v>
      </c>
      <c r="H238" s="46">
        <f t="shared" si="12"/>
        <v>0.10050925925925926</v>
      </c>
      <c r="I238" s="70">
        <v>2</v>
      </c>
    </row>
    <row r="239" spans="1:9" ht="23.25">
      <c r="A239" s="32">
        <v>3</v>
      </c>
      <c r="B239" s="33" t="s">
        <v>125</v>
      </c>
      <c r="C239" s="16">
        <v>218</v>
      </c>
      <c r="D239" s="18"/>
      <c r="E239" s="53" t="s">
        <v>126</v>
      </c>
      <c r="F239" s="46">
        <v>0.10231481481481482</v>
      </c>
      <c r="G239" s="46">
        <v>0</v>
      </c>
      <c r="H239" s="46">
        <f t="shared" si="12"/>
        <v>0.10231481481481482</v>
      </c>
      <c r="I239" s="70" t="s">
        <v>263</v>
      </c>
    </row>
    <row r="240" spans="1:9" ht="23.25">
      <c r="A240" s="32">
        <v>4</v>
      </c>
      <c r="B240" s="33" t="s">
        <v>147</v>
      </c>
      <c r="C240" s="16">
        <v>224</v>
      </c>
      <c r="D240" s="18"/>
      <c r="E240" s="26" t="s">
        <v>148</v>
      </c>
      <c r="F240" s="46">
        <v>0.10239583333333334</v>
      </c>
      <c r="G240" s="46">
        <v>0</v>
      </c>
      <c r="H240" s="46">
        <f t="shared" si="12"/>
        <v>0.10239583333333334</v>
      </c>
      <c r="I240" s="70">
        <v>3</v>
      </c>
    </row>
    <row r="241" spans="1:9" ht="23.25">
      <c r="A241" s="32">
        <v>5</v>
      </c>
      <c r="B241" s="33" t="s">
        <v>145</v>
      </c>
      <c r="C241" s="16">
        <v>221</v>
      </c>
      <c r="D241" s="18"/>
      <c r="E241" s="26" t="s">
        <v>139</v>
      </c>
      <c r="F241" s="46">
        <v>0.10609953703703705</v>
      </c>
      <c r="G241" s="46">
        <v>0</v>
      </c>
      <c r="H241" s="46">
        <f t="shared" si="12"/>
        <v>0.10609953703703705</v>
      </c>
      <c r="I241" s="70">
        <v>4</v>
      </c>
    </row>
    <row r="242" spans="1:9" ht="23.25">
      <c r="A242" s="32">
        <v>6</v>
      </c>
      <c r="B242" s="33" t="s">
        <v>144</v>
      </c>
      <c r="C242" s="16">
        <v>220</v>
      </c>
      <c r="D242" s="18"/>
      <c r="E242" s="26" t="s">
        <v>139</v>
      </c>
      <c r="F242" s="46">
        <v>0.10702546296296296</v>
      </c>
      <c r="G242" s="46">
        <v>0</v>
      </c>
      <c r="H242" s="46">
        <f t="shared" si="12"/>
        <v>0.10702546296296296</v>
      </c>
      <c r="I242" s="70">
        <v>5</v>
      </c>
    </row>
    <row r="243" spans="1:9" ht="22.5" customHeight="1">
      <c r="A243" s="32">
        <v>7</v>
      </c>
      <c r="B243" s="33" t="s">
        <v>149</v>
      </c>
      <c r="C243" s="16">
        <v>227</v>
      </c>
      <c r="D243" s="18"/>
      <c r="E243" s="53" t="s">
        <v>150</v>
      </c>
      <c r="F243" s="46">
        <v>0.10826388888888888</v>
      </c>
      <c r="G243" s="46">
        <v>0</v>
      </c>
      <c r="H243" s="46">
        <f t="shared" si="12"/>
        <v>0.10826388888888888</v>
      </c>
      <c r="I243" s="70">
        <v>6</v>
      </c>
    </row>
    <row r="244" spans="1:9" ht="23.25">
      <c r="A244" s="32">
        <v>8</v>
      </c>
      <c r="B244" s="33" t="s">
        <v>146</v>
      </c>
      <c r="C244" s="16">
        <v>223</v>
      </c>
      <c r="D244" s="18"/>
      <c r="E244" s="26" t="s">
        <v>139</v>
      </c>
      <c r="F244" s="46">
        <v>0.11059027777777779</v>
      </c>
      <c r="G244" s="46">
        <v>0</v>
      </c>
      <c r="H244" s="46">
        <f t="shared" si="12"/>
        <v>0.11059027777777779</v>
      </c>
      <c r="I244" s="70">
        <v>7</v>
      </c>
    </row>
    <row r="245" spans="1:9" ht="23.25">
      <c r="A245" s="32">
        <v>9</v>
      </c>
      <c r="B245" s="33" t="s">
        <v>255</v>
      </c>
      <c r="C245" s="16">
        <v>233</v>
      </c>
      <c r="D245" s="18"/>
      <c r="E245" s="53" t="s">
        <v>35</v>
      </c>
      <c r="F245" s="46">
        <v>0.11090277777777778</v>
      </c>
      <c r="G245" s="46">
        <v>0</v>
      </c>
      <c r="H245" s="46">
        <f t="shared" si="12"/>
        <v>0.11090277777777778</v>
      </c>
      <c r="I245" s="70">
        <v>8</v>
      </c>
    </row>
    <row r="246" spans="1:9" ht="23.25">
      <c r="A246" s="32">
        <v>10</v>
      </c>
      <c r="B246" s="33" t="s">
        <v>124</v>
      </c>
      <c r="C246" s="16">
        <v>210</v>
      </c>
      <c r="D246" s="18"/>
      <c r="E246" s="26" t="s">
        <v>37</v>
      </c>
      <c r="F246" s="46">
        <v>0.11826388888888889</v>
      </c>
      <c r="G246" s="46">
        <v>0</v>
      </c>
      <c r="H246" s="46">
        <f t="shared" si="12"/>
        <v>0.11826388888888889</v>
      </c>
      <c r="I246" s="70">
        <v>9</v>
      </c>
    </row>
    <row r="247" spans="1:9" ht="23.25">
      <c r="A247" s="32">
        <v>11</v>
      </c>
      <c r="B247" s="33" t="s">
        <v>122</v>
      </c>
      <c r="C247" s="16">
        <v>208</v>
      </c>
      <c r="D247" s="18"/>
      <c r="E247" s="26" t="s">
        <v>264</v>
      </c>
      <c r="F247" s="46">
        <v>0.12563657407407408</v>
      </c>
      <c r="G247" s="46">
        <v>0</v>
      </c>
      <c r="H247" s="46">
        <f t="shared" si="12"/>
        <v>0.12563657407407408</v>
      </c>
      <c r="I247" s="70">
        <v>10</v>
      </c>
    </row>
    <row r="248" spans="1:9" ht="23.25">
      <c r="A248" s="32">
        <v>12</v>
      </c>
      <c r="B248" s="33" t="s">
        <v>256</v>
      </c>
      <c r="C248" s="16">
        <v>238</v>
      </c>
      <c r="D248" s="18"/>
      <c r="E248" s="53" t="s">
        <v>257</v>
      </c>
      <c r="F248" s="77" t="s">
        <v>260</v>
      </c>
      <c r="G248" s="46">
        <v>0</v>
      </c>
      <c r="H248" s="46" t="e">
        <f t="shared" si="12"/>
        <v>#VALUE!</v>
      </c>
      <c r="I248" s="70"/>
    </row>
    <row r="249" spans="1:9" ht="23.25">
      <c r="A249" s="32">
        <v>13</v>
      </c>
      <c r="B249" s="33" t="s">
        <v>258</v>
      </c>
      <c r="C249" s="16">
        <v>236</v>
      </c>
      <c r="D249" s="18"/>
      <c r="E249" s="53" t="s">
        <v>257</v>
      </c>
      <c r="F249" s="77" t="s">
        <v>260</v>
      </c>
      <c r="G249" s="46">
        <v>0</v>
      </c>
      <c r="H249" s="46" t="e">
        <f t="shared" si="12"/>
        <v>#VALUE!</v>
      </c>
      <c r="I249" s="70"/>
    </row>
    <row r="250" spans="1:9" ht="23.25">
      <c r="A250" s="32"/>
      <c r="B250" s="33"/>
      <c r="C250" s="16"/>
      <c r="D250" s="18"/>
      <c r="E250" s="26"/>
      <c r="F250" s="46"/>
      <c r="G250" s="46"/>
      <c r="H250" s="46"/>
      <c r="I250" s="17"/>
    </row>
    <row r="251" spans="1:9" ht="23.25">
      <c r="A251" s="32"/>
      <c r="B251" s="33"/>
      <c r="C251" s="16"/>
      <c r="D251" s="18"/>
      <c r="E251" s="26"/>
      <c r="F251" s="46"/>
      <c r="G251" s="46"/>
      <c r="H251" s="46"/>
      <c r="I251" s="17"/>
    </row>
    <row r="252" spans="1:9" ht="23.25">
      <c r="A252" s="32"/>
      <c r="B252" s="33"/>
      <c r="C252" s="16"/>
      <c r="D252" s="18"/>
      <c r="E252" s="26"/>
      <c r="F252" s="46"/>
      <c r="G252" s="46"/>
      <c r="H252" s="46"/>
      <c r="I252" s="17"/>
    </row>
    <row r="253" spans="4:9" ht="23.25">
      <c r="D253" s="8"/>
      <c r="F253" s="58"/>
      <c r="G253" s="58"/>
      <c r="H253" s="12" t="str">
        <f aca="true" t="shared" si="13" ref="H253:H288">TEXT(F253-G253,"ч:мм:сс")</f>
        <v>0:00:00</v>
      </c>
      <c r="I253" s="15"/>
    </row>
    <row r="254" spans="4:9" ht="23.25">
      <c r="D254" s="8"/>
      <c r="F254" s="47"/>
      <c r="G254" s="58"/>
      <c r="H254" s="12" t="str">
        <f t="shared" si="13"/>
        <v>0:00:00</v>
      </c>
      <c r="I254" s="15"/>
    </row>
    <row r="255" spans="2:9" ht="31.5">
      <c r="B255" s="73" t="s">
        <v>14</v>
      </c>
      <c r="D255" s="8"/>
      <c r="E255" s="74" t="s">
        <v>15</v>
      </c>
      <c r="F255" s="47"/>
      <c r="G255" s="58"/>
      <c r="H255" s="12" t="str">
        <f t="shared" si="13"/>
        <v>0:00:00</v>
      </c>
      <c r="I255" s="15"/>
    </row>
    <row r="256" spans="2:9" ht="23.25">
      <c r="B256" s="73" t="s">
        <v>16</v>
      </c>
      <c r="D256" s="8"/>
      <c r="E256" s="74" t="s">
        <v>17</v>
      </c>
      <c r="F256" s="47"/>
      <c r="G256" s="58"/>
      <c r="H256" s="12" t="str">
        <f t="shared" si="13"/>
        <v>0:00:00</v>
      </c>
      <c r="I256" s="15"/>
    </row>
    <row r="257" spans="4:9" ht="20.25" customHeight="1">
      <c r="D257" s="8"/>
      <c r="F257" s="47"/>
      <c r="G257" s="58"/>
      <c r="H257" s="12" t="str">
        <f t="shared" si="13"/>
        <v>0:00:00</v>
      </c>
      <c r="I257" s="15"/>
    </row>
    <row r="258" spans="4:9" ht="23.25">
      <c r="D258" s="8"/>
      <c r="F258" s="47"/>
      <c r="G258" s="58"/>
      <c r="H258" s="12" t="str">
        <f t="shared" si="13"/>
        <v>0:00:00</v>
      </c>
      <c r="I258" s="15"/>
    </row>
    <row r="259" spans="4:9" ht="23.25">
      <c r="D259" s="8"/>
      <c r="F259" s="47"/>
      <c r="G259" s="58"/>
      <c r="H259" s="12" t="str">
        <f t="shared" si="13"/>
        <v>0:00:00</v>
      </c>
      <c r="I259" s="15"/>
    </row>
    <row r="260" spans="4:9" ht="23.25">
      <c r="D260" s="8"/>
      <c r="F260" s="47"/>
      <c r="G260" s="58"/>
      <c r="H260" s="12" t="str">
        <f t="shared" si="13"/>
        <v>0:00:00</v>
      </c>
      <c r="I260" s="15"/>
    </row>
    <row r="261" spans="4:8" ht="23.25">
      <c r="D261" s="8"/>
      <c r="F261" s="47"/>
      <c r="G261" s="58"/>
      <c r="H261" s="12" t="str">
        <f t="shared" si="13"/>
        <v>0:00:00</v>
      </c>
    </row>
    <row r="262" spans="4:8" ht="23.25">
      <c r="D262" s="8"/>
      <c r="F262" s="47"/>
      <c r="G262" s="58"/>
      <c r="H262" s="12" t="str">
        <f t="shared" si="13"/>
        <v>0:00:00</v>
      </c>
    </row>
    <row r="263" spans="4:8" ht="23.25">
      <c r="D263" s="8"/>
      <c r="F263" s="47"/>
      <c r="G263" s="58"/>
      <c r="H263" s="12" t="str">
        <f t="shared" si="13"/>
        <v>0:00:00</v>
      </c>
    </row>
    <row r="264" spans="4:8" ht="23.25">
      <c r="D264" s="8"/>
      <c r="F264" s="47"/>
      <c r="G264" s="58"/>
      <c r="H264" s="12" t="str">
        <f t="shared" si="13"/>
        <v>0:00:00</v>
      </c>
    </row>
    <row r="265" spans="4:8" ht="23.25">
      <c r="D265" s="8"/>
      <c r="F265" s="47"/>
      <c r="G265" s="58"/>
      <c r="H265" s="12" t="str">
        <f t="shared" si="13"/>
        <v>0:00:00</v>
      </c>
    </row>
    <row r="266" spans="4:8" ht="23.25">
      <c r="D266" s="8"/>
      <c r="F266" s="47"/>
      <c r="G266" s="58"/>
      <c r="H266" s="12" t="str">
        <f t="shared" si="13"/>
        <v>0:00:00</v>
      </c>
    </row>
    <row r="267" spans="4:8" ht="23.25">
      <c r="D267" s="8"/>
      <c r="F267" s="47"/>
      <c r="G267" s="58"/>
      <c r="H267" s="12" t="str">
        <f t="shared" si="13"/>
        <v>0:00:00</v>
      </c>
    </row>
    <row r="268" spans="4:8" ht="23.25">
      <c r="D268" s="8"/>
      <c r="F268" s="47"/>
      <c r="G268" s="58"/>
      <c r="H268" s="12" t="str">
        <f t="shared" si="13"/>
        <v>0:00:00</v>
      </c>
    </row>
    <row r="269" spans="4:8" ht="23.25">
      <c r="D269" s="8"/>
      <c r="F269" s="47"/>
      <c r="G269" s="58"/>
      <c r="H269" s="12" t="str">
        <f t="shared" si="13"/>
        <v>0:00:00</v>
      </c>
    </row>
    <row r="270" spans="4:8" ht="23.25">
      <c r="D270" s="8"/>
      <c r="F270" s="47"/>
      <c r="G270" s="58"/>
      <c r="H270" s="12" t="str">
        <f t="shared" si="13"/>
        <v>0:00:00</v>
      </c>
    </row>
    <row r="271" spans="4:8" ht="23.25">
      <c r="D271" s="8"/>
      <c r="F271" s="47"/>
      <c r="G271" s="58"/>
      <c r="H271" s="12" t="str">
        <f t="shared" si="13"/>
        <v>0:00:00</v>
      </c>
    </row>
    <row r="272" spans="4:8" ht="23.25">
      <c r="D272" s="8"/>
      <c r="F272" s="47"/>
      <c r="G272" s="58"/>
      <c r="H272" s="12" t="str">
        <f t="shared" si="13"/>
        <v>0:00:00</v>
      </c>
    </row>
    <row r="273" spans="4:8" ht="23.25">
      <c r="D273" s="8"/>
      <c r="F273" s="47"/>
      <c r="G273" s="58"/>
      <c r="H273" s="12" t="str">
        <f t="shared" si="13"/>
        <v>0:00:00</v>
      </c>
    </row>
    <row r="274" spans="4:8" ht="23.25">
      <c r="D274" s="8"/>
      <c r="F274" s="47"/>
      <c r="G274" s="58"/>
      <c r="H274" s="12" t="str">
        <f t="shared" si="13"/>
        <v>0:00:00</v>
      </c>
    </row>
    <row r="275" spans="4:8" ht="23.25">
      <c r="D275" s="8"/>
      <c r="F275" s="47"/>
      <c r="G275" s="58"/>
      <c r="H275" s="12" t="str">
        <f t="shared" si="13"/>
        <v>0:00:00</v>
      </c>
    </row>
    <row r="276" spans="4:8" ht="23.25">
      <c r="D276" s="8"/>
      <c r="F276" s="47"/>
      <c r="G276" s="58"/>
      <c r="H276" s="12" t="str">
        <f t="shared" si="13"/>
        <v>0:00:00</v>
      </c>
    </row>
    <row r="277" spans="4:8" ht="23.25">
      <c r="D277" s="8"/>
      <c r="F277" s="47"/>
      <c r="G277" s="58"/>
      <c r="H277" s="12" t="str">
        <f t="shared" si="13"/>
        <v>0:00:00</v>
      </c>
    </row>
    <row r="278" spans="4:8" ht="23.25">
      <c r="D278" s="8"/>
      <c r="F278" s="47"/>
      <c r="G278" s="58"/>
      <c r="H278" s="12" t="str">
        <f t="shared" si="13"/>
        <v>0:00:00</v>
      </c>
    </row>
    <row r="279" spans="4:8" ht="23.25">
      <c r="D279" s="8"/>
      <c r="F279" s="47"/>
      <c r="G279" s="58"/>
      <c r="H279" s="12" t="str">
        <f t="shared" si="13"/>
        <v>0:00:00</v>
      </c>
    </row>
    <row r="280" spans="4:8" ht="23.25">
      <c r="D280" s="8"/>
      <c r="F280" s="47"/>
      <c r="G280" s="58"/>
      <c r="H280" s="12" t="str">
        <f t="shared" si="13"/>
        <v>0:00:00</v>
      </c>
    </row>
    <row r="281" spans="4:8" ht="24.75" customHeight="1">
      <c r="D281" s="8"/>
      <c r="F281" s="47"/>
      <c r="G281" s="58"/>
      <c r="H281" s="12" t="str">
        <f t="shared" si="13"/>
        <v>0:00:00</v>
      </c>
    </row>
    <row r="282" spans="4:8" ht="24.75" customHeight="1">
      <c r="D282" s="8"/>
      <c r="F282" s="47"/>
      <c r="G282" s="58"/>
      <c r="H282" s="12" t="str">
        <f t="shared" si="13"/>
        <v>0:00:00</v>
      </c>
    </row>
    <row r="283" spans="4:8" ht="23.25">
      <c r="D283" s="8"/>
      <c r="F283" s="47"/>
      <c r="G283" s="58"/>
      <c r="H283" s="12" t="str">
        <f t="shared" si="13"/>
        <v>0:00:00</v>
      </c>
    </row>
    <row r="284" spans="4:8" ht="23.25">
      <c r="D284" s="8"/>
      <c r="F284" s="47"/>
      <c r="G284" s="58"/>
      <c r="H284" s="12" t="str">
        <f t="shared" si="13"/>
        <v>0:00:00</v>
      </c>
    </row>
    <row r="285" spans="4:8" ht="23.25">
      <c r="D285" s="8"/>
      <c r="F285" s="47"/>
      <c r="G285" s="58"/>
      <c r="H285" s="12" t="str">
        <f t="shared" si="13"/>
        <v>0:00:00</v>
      </c>
    </row>
    <row r="286" spans="4:8" ht="23.25">
      <c r="D286" s="8"/>
      <c r="F286" s="47"/>
      <c r="G286" s="58"/>
      <c r="H286" s="12" t="str">
        <f t="shared" si="13"/>
        <v>0:00:00</v>
      </c>
    </row>
    <row r="287" spans="4:8" ht="23.25">
      <c r="D287" s="8"/>
      <c r="F287" s="47"/>
      <c r="G287" s="58"/>
      <c r="H287" s="12" t="str">
        <f t="shared" si="13"/>
        <v>0:00:00</v>
      </c>
    </row>
    <row r="288" spans="4:8" ht="23.25">
      <c r="D288" s="8"/>
      <c r="F288" s="47"/>
      <c r="G288" s="58"/>
      <c r="H288" s="12" t="str">
        <f t="shared" si="13"/>
        <v>0:00:00</v>
      </c>
    </row>
    <row r="289" spans="4:8" ht="23.25">
      <c r="D289" s="8"/>
      <c r="F289" s="47"/>
      <c r="G289" s="58"/>
      <c r="H289" s="12" t="str">
        <f aca="true" t="shared" si="14" ref="H289:H352">TEXT(F289-G289,"ч:мм:сс")</f>
        <v>0:00:00</v>
      </c>
    </row>
    <row r="290" spans="4:8" ht="23.25">
      <c r="D290" s="8"/>
      <c r="F290" s="47"/>
      <c r="G290" s="58"/>
      <c r="H290" s="12" t="str">
        <f t="shared" si="14"/>
        <v>0:00:00</v>
      </c>
    </row>
    <row r="291" spans="4:8" ht="23.25">
      <c r="D291" s="8"/>
      <c r="F291" s="47"/>
      <c r="G291" s="58"/>
      <c r="H291" s="12" t="str">
        <f t="shared" si="14"/>
        <v>0:00:00</v>
      </c>
    </row>
    <row r="292" spans="4:8" ht="23.25">
      <c r="D292" s="8"/>
      <c r="F292" s="47"/>
      <c r="G292" s="58"/>
      <c r="H292" s="12" t="str">
        <f t="shared" si="14"/>
        <v>0:00:00</v>
      </c>
    </row>
    <row r="293" spans="4:8" ht="23.25">
      <c r="D293" s="8"/>
      <c r="F293" s="47"/>
      <c r="G293" s="58"/>
      <c r="H293" s="12" t="str">
        <f t="shared" si="14"/>
        <v>0:00:00</v>
      </c>
    </row>
    <row r="294" spans="4:8" ht="23.25" customHeight="1">
      <c r="D294" s="8"/>
      <c r="F294" s="47"/>
      <c r="G294" s="58"/>
      <c r="H294" s="12" t="str">
        <f t="shared" si="14"/>
        <v>0:00:00</v>
      </c>
    </row>
    <row r="295" spans="4:8" ht="23.25">
      <c r="D295" s="8"/>
      <c r="F295" s="47"/>
      <c r="G295" s="58"/>
      <c r="H295" s="12" t="str">
        <f t="shared" si="14"/>
        <v>0:00:00</v>
      </c>
    </row>
    <row r="296" spans="4:8" ht="23.25">
      <c r="D296" s="8"/>
      <c r="F296" s="47"/>
      <c r="G296" s="58"/>
      <c r="H296" s="12" t="str">
        <f t="shared" si="14"/>
        <v>0:00:00</v>
      </c>
    </row>
    <row r="297" spans="4:8" ht="22.5" customHeight="1">
      <c r="D297" s="8"/>
      <c r="F297" s="47"/>
      <c r="G297" s="58"/>
      <c r="H297" s="12" t="str">
        <f t="shared" si="14"/>
        <v>0:00:00</v>
      </c>
    </row>
    <row r="298" spans="4:8" ht="21.75" customHeight="1">
      <c r="D298" s="8"/>
      <c r="F298" s="47"/>
      <c r="G298" s="58"/>
      <c r="H298" s="12" t="str">
        <f t="shared" si="14"/>
        <v>0:00:00</v>
      </c>
    </row>
    <row r="299" spans="4:8" ht="23.25">
      <c r="D299" s="8"/>
      <c r="F299" s="47"/>
      <c r="G299" s="58"/>
      <c r="H299" s="12" t="str">
        <f t="shared" si="14"/>
        <v>0:00:00</v>
      </c>
    </row>
    <row r="300" spans="4:8" ht="23.25">
      <c r="D300" s="8"/>
      <c r="F300" s="47"/>
      <c r="G300" s="58"/>
      <c r="H300" s="12" t="str">
        <f t="shared" si="14"/>
        <v>0:00:00</v>
      </c>
    </row>
    <row r="301" spans="4:8" ht="23.25">
      <c r="D301" s="8"/>
      <c r="F301" s="47"/>
      <c r="G301" s="58"/>
      <c r="H301" s="12" t="str">
        <f t="shared" si="14"/>
        <v>0:00:00</v>
      </c>
    </row>
    <row r="302" spans="4:8" ht="23.25">
      <c r="D302" s="8"/>
      <c r="F302" s="47"/>
      <c r="G302" s="58"/>
      <c r="H302" s="12" t="str">
        <f t="shared" si="14"/>
        <v>0:00:00</v>
      </c>
    </row>
    <row r="303" spans="4:8" ht="23.25">
      <c r="D303" s="8"/>
      <c r="F303" s="47"/>
      <c r="G303" s="58"/>
      <c r="H303" s="12" t="str">
        <f t="shared" si="14"/>
        <v>0:00:00</v>
      </c>
    </row>
    <row r="304" spans="4:8" ht="23.25">
      <c r="D304" s="8"/>
      <c r="F304" s="47"/>
      <c r="G304" s="58"/>
      <c r="H304" s="12" t="str">
        <f t="shared" si="14"/>
        <v>0:00:00</v>
      </c>
    </row>
    <row r="305" spans="4:8" ht="23.25">
      <c r="D305" s="8"/>
      <c r="F305" s="47"/>
      <c r="G305" s="58"/>
      <c r="H305" s="12" t="str">
        <f t="shared" si="14"/>
        <v>0:00:00</v>
      </c>
    </row>
    <row r="306" spans="4:8" ht="23.25">
      <c r="D306" s="8"/>
      <c r="F306" s="47"/>
      <c r="G306" s="58"/>
      <c r="H306" s="12" t="str">
        <f t="shared" si="14"/>
        <v>0:00:00</v>
      </c>
    </row>
    <row r="307" spans="4:8" ht="23.25">
      <c r="D307" s="8"/>
      <c r="F307" s="47"/>
      <c r="G307" s="58"/>
      <c r="H307" s="12" t="str">
        <f t="shared" si="14"/>
        <v>0:00:00</v>
      </c>
    </row>
    <row r="308" spans="4:8" ht="23.25">
      <c r="D308" s="8"/>
      <c r="F308" s="47"/>
      <c r="G308" s="58"/>
      <c r="H308" s="12" t="str">
        <f t="shared" si="14"/>
        <v>0:00:00</v>
      </c>
    </row>
    <row r="309" spans="4:8" ht="23.25">
      <c r="D309" s="8"/>
      <c r="F309" s="47"/>
      <c r="G309" s="58"/>
      <c r="H309" s="12" t="str">
        <f t="shared" si="14"/>
        <v>0:00:00</v>
      </c>
    </row>
    <row r="310" spans="4:8" ht="23.25">
      <c r="D310" s="8"/>
      <c r="F310" s="47"/>
      <c r="G310" s="58"/>
      <c r="H310" s="12" t="str">
        <f t="shared" si="14"/>
        <v>0:00:00</v>
      </c>
    </row>
    <row r="311" spans="4:8" ht="23.25">
      <c r="D311" s="8"/>
      <c r="F311" s="47"/>
      <c r="G311" s="58"/>
      <c r="H311" s="12" t="str">
        <f t="shared" si="14"/>
        <v>0:00:00</v>
      </c>
    </row>
    <row r="312" spans="4:8" ht="23.25">
      <c r="D312" s="8"/>
      <c r="F312" s="47"/>
      <c r="G312" s="58"/>
      <c r="H312" s="12" t="str">
        <f t="shared" si="14"/>
        <v>0:00:00</v>
      </c>
    </row>
    <row r="313" spans="4:8" ht="23.25">
      <c r="D313" s="8"/>
      <c r="F313" s="47"/>
      <c r="G313" s="58"/>
      <c r="H313" s="12" t="str">
        <f t="shared" si="14"/>
        <v>0:00:00</v>
      </c>
    </row>
    <row r="314" spans="4:8" ht="23.25">
      <c r="D314" s="8"/>
      <c r="F314" s="47"/>
      <c r="G314" s="58"/>
      <c r="H314" s="12" t="str">
        <f t="shared" si="14"/>
        <v>0:00:00</v>
      </c>
    </row>
    <row r="315" spans="4:8" ht="23.25">
      <c r="D315" s="8"/>
      <c r="F315" s="47"/>
      <c r="G315" s="58"/>
      <c r="H315" s="12" t="str">
        <f t="shared" si="14"/>
        <v>0:00:00</v>
      </c>
    </row>
    <row r="316" spans="4:8" ht="23.25">
      <c r="D316" s="8"/>
      <c r="F316" s="47"/>
      <c r="G316" s="58"/>
      <c r="H316" s="12" t="str">
        <f t="shared" si="14"/>
        <v>0:00:00</v>
      </c>
    </row>
    <row r="317" spans="4:8" ht="23.25">
      <c r="D317" s="8"/>
      <c r="F317" s="47"/>
      <c r="G317" s="58"/>
      <c r="H317" s="12" t="str">
        <f t="shared" si="14"/>
        <v>0:00:00</v>
      </c>
    </row>
    <row r="318" spans="4:8" ht="23.25">
      <c r="D318" s="8"/>
      <c r="F318" s="47"/>
      <c r="G318" s="58"/>
      <c r="H318" s="12" t="str">
        <f t="shared" si="14"/>
        <v>0:00:00</v>
      </c>
    </row>
    <row r="319" spans="4:8" ht="23.25">
      <c r="D319" s="8"/>
      <c r="F319" s="47"/>
      <c r="G319" s="58"/>
      <c r="H319" s="12" t="str">
        <f t="shared" si="14"/>
        <v>0:00:00</v>
      </c>
    </row>
    <row r="320" spans="4:8" ht="23.25">
      <c r="D320" s="8"/>
      <c r="F320" s="47"/>
      <c r="G320" s="58"/>
      <c r="H320" s="12" t="str">
        <f t="shared" si="14"/>
        <v>0:00:00</v>
      </c>
    </row>
    <row r="321" spans="4:8" ht="23.25">
      <c r="D321" s="8"/>
      <c r="F321" s="47"/>
      <c r="G321" s="58"/>
      <c r="H321" s="12" t="str">
        <f t="shared" si="14"/>
        <v>0:00:00</v>
      </c>
    </row>
    <row r="322" spans="4:8" ht="23.25">
      <c r="D322" s="8"/>
      <c r="F322" s="47"/>
      <c r="G322" s="58"/>
      <c r="H322" s="12" t="str">
        <f t="shared" si="14"/>
        <v>0:00:00</v>
      </c>
    </row>
    <row r="323" spans="4:8" ht="23.25">
      <c r="D323" s="8"/>
      <c r="F323" s="47"/>
      <c r="G323" s="58"/>
      <c r="H323" s="12" t="str">
        <f t="shared" si="14"/>
        <v>0:00:00</v>
      </c>
    </row>
    <row r="324" spans="4:8" ht="23.25">
      <c r="D324" s="8"/>
      <c r="F324" s="47"/>
      <c r="G324" s="58"/>
      <c r="H324" s="12" t="str">
        <f t="shared" si="14"/>
        <v>0:00:00</v>
      </c>
    </row>
    <row r="325" spans="4:8" ht="23.25">
      <c r="D325" s="8"/>
      <c r="F325" s="47"/>
      <c r="G325" s="58"/>
      <c r="H325" s="12" t="str">
        <f t="shared" si="14"/>
        <v>0:00:00</v>
      </c>
    </row>
    <row r="326" spans="4:8" ht="23.25">
      <c r="D326" s="8"/>
      <c r="F326" s="47"/>
      <c r="G326" s="58"/>
      <c r="H326" s="12" t="str">
        <f t="shared" si="14"/>
        <v>0:00:00</v>
      </c>
    </row>
    <row r="327" spans="4:8" ht="23.25">
      <c r="D327" s="8"/>
      <c r="F327" s="47"/>
      <c r="G327" s="58"/>
      <c r="H327" s="12" t="str">
        <f t="shared" si="14"/>
        <v>0:00:00</v>
      </c>
    </row>
    <row r="328" spans="4:8" ht="23.25">
      <c r="D328" s="8"/>
      <c r="F328" s="47"/>
      <c r="G328" s="58"/>
      <c r="H328" s="12" t="str">
        <f t="shared" si="14"/>
        <v>0:00:00</v>
      </c>
    </row>
    <row r="329" spans="4:8" ht="23.25">
      <c r="D329" s="8"/>
      <c r="F329" s="47"/>
      <c r="G329" s="58"/>
      <c r="H329" s="12" t="str">
        <f t="shared" si="14"/>
        <v>0:00:00</v>
      </c>
    </row>
    <row r="330" spans="4:8" ht="23.25">
      <c r="D330" s="8"/>
      <c r="F330" s="47"/>
      <c r="G330" s="58"/>
      <c r="H330" s="12" t="str">
        <f t="shared" si="14"/>
        <v>0:00:00</v>
      </c>
    </row>
    <row r="331" spans="4:8" ht="23.25">
      <c r="D331" s="8"/>
      <c r="F331" s="47"/>
      <c r="G331" s="58"/>
      <c r="H331" s="12" t="str">
        <f t="shared" si="14"/>
        <v>0:00:00</v>
      </c>
    </row>
    <row r="332" spans="4:8" ht="23.25">
      <c r="D332" s="8"/>
      <c r="F332" s="47"/>
      <c r="G332" s="58"/>
      <c r="H332" s="12" t="str">
        <f t="shared" si="14"/>
        <v>0:00:00</v>
      </c>
    </row>
    <row r="333" spans="4:8" ht="23.25">
      <c r="D333" s="8"/>
      <c r="F333" s="47"/>
      <c r="G333" s="58"/>
      <c r="H333" s="12" t="str">
        <f t="shared" si="14"/>
        <v>0:00:00</v>
      </c>
    </row>
    <row r="334" spans="4:8" ht="23.25">
      <c r="D334" s="8"/>
      <c r="F334" s="47"/>
      <c r="G334" s="58"/>
      <c r="H334" s="12" t="str">
        <f t="shared" si="14"/>
        <v>0:00:00</v>
      </c>
    </row>
    <row r="335" spans="4:8" ht="23.25">
      <c r="D335" s="8"/>
      <c r="F335" s="47"/>
      <c r="G335" s="58"/>
      <c r="H335" s="12" t="str">
        <f t="shared" si="14"/>
        <v>0:00:00</v>
      </c>
    </row>
    <row r="336" spans="4:8" ht="24" customHeight="1">
      <c r="D336" s="8"/>
      <c r="F336" s="47"/>
      <c r="G336" s="58"/>
      <c r="H336" s="12" t="str">
        <f t="shared" si="14"/>
        <v>0:00:00</v>
      </c>
    </row>
    <row r="337" spans="4:8" ht="23.25">
      <c r="D337" s="8"/>
      <c r="F337" s="47"/>
      <c r="G337" s="58"/>
      <c r="H337" s="12" t="str">
        <f t="shared" si="14"/>
        <v>0:00:00</v>
      </c>
    </row>
    <row r="338" spans="4:8" ht="23.25">
      <c r="D338" s="8"/>
      <c r="F338" s="47"/>
      <c r="G338" s="58"/>
      <c r="H338" s="12" t="str">
        <f t="shared" si="14"/>
        <v>0:00:00</v>
      </c>
    </row>
    <row r="339" spans="4:8" ht="24" customHeight="1">
      <c r="D339" s="8"/>
      <c r="F339" s="47"/>
      <c r="G339" s="58"/>
      <c r="H339" s="12" t="str">
        <f t="shared" si="14"/>
        <v>0:00:00</v>
      </c>
    </row>
    <row r="340" spans="4:8" ht="23.25">
      <c r="D340" s="8"/>
      <c r="F340" s="47"/>
      <c r="G340" s="58"/>
      <c r="H340" s="12" t="str">
        <f t="shared" si="14"/>
        <v>0:00:00</v>
      </c>
    </row>
    <row r="341" spans="4:8" ht="23.25">
      <c r="D341" s="8"/>
      <c r="F341" s="47"/>
      <c r="G341" s="58"/>
      <c r="H341" s="12" t="str">
        <f t="shared" si="14"/>
        <v>0:00:00</v>
      </c>
    </row>
    <row r="342" spans="4:8" ht="23.25">
      <c r="D342" s="8"/>
      <c r="F342" s="47"/>
      <c r="G342" s="58"/>
      <c r="H342" s="12" t="str">
        <f t="shared" si="14"/>
        <v>0:00:00</v>
      </c>
    </row>
    <row r="343" spans="4:8" ht="23.25">
      <c r="D343" s="8"/>
      <c r="F343" s="47"/>
      <c r="G343" s="58"/>
      <c r="H343" s="12" t="str">
        <f t="shared" si="14"/>
        <v>0:00:00</v>
      </c>
    </row>
    <row r="344" spans="4:8" ht="23.25">
      <c r="D344" s="8"/>
      <c r="F344" s="47"/>
      <c r="G344" s="58"/>
      <c r="H344" s="12" t="str">
        <f t="shared" si="14"/>
        <v>0:00:00</v>
      </c>
    </row>
    <row r="345" spans="4:8" ht="23.25">
      <c r="D345" s="8"/>
      <c r="F345" s="47"/>
      <c r="G345" s="58"/>
      <c r="H345" s="12" t="str">
        <f t="shared" si="14"/>
        <v>0:00:00</v>
      </c>
    </row>
    <row r="346" spans="4:8" ht="23.25">
      <c r="D346" s="8"/>
      <c r="F346" s="47"/>
      <c r="G346" s="58"/>
      <c r="H346" s="12" t="str">
        <f t="shared" si="14"/>
        <v>0:00:00</v>
      </c>
    </row>
    <row r="347" spans="4:8" ht="23.25">
      <c r="D347" s="8"/>
      <c r="F347" s="47"/>
      <c r="G347" s="58"/>
      <c r="H347" s="12" t="str">
        <f t="shared" si="14"/>
        <v>0:00:00</v>
      </c>
    </row>
    <row r="348" spans="4:8" ht="23.25">
      <c r="D348" s="8"/>
      <c r="F348" s="47"/>
      <c r="G348" s="58"/>
      <c r="H348" s="12" t="str">
        <f t="shared" si="14"/>
        <v>0:00:00</v>
      </c>
    </row>
    <row r="349" spans="4:8" ht="23.25">
      <c r="D349" s="8"/>
      <c r="F349" s="47"/>
      <c r="G349" s="58"/>
      <c r="H349" s="12" t="str">
        <f t="shared" si="14"/>
        <v>0:00:00</v>
      </c>
    </row>
    <row r="350" spans="4:8" ht="23.25">
      <c r="D350" s="8"/>
      <c r="F350" s="47"/>
      <c r="G350" s="58"/>
      <c r="H350" s="12" t="str">
        <f t="shared" si="14"/>
        <v>0:00:00</v>
      </c>
    </row>
    <row r="351" spans="4:8" ht="23.25">
      <c r="D351" s="8"/>
      <c r="F351" s="47"/>
      <c r="G351" s="58"/>
      <c r="H351" s="12" t="str">
        <f t="shared" si="14"/>
        <v>0:00:00</v>
      </c>
    </row>
    <row r="352" spans="4:8" ht="23.25">
      <c r="D352" s="8"/>
      <c r="F352" s="47"/>
      <c r="G352" s="58"/>
      <c r="H352" s="12" t="str">
        <f t="shared" si="14"/>
        <v>0:00:00</v>
      </c>
    </row>
    <row r="353" spans="4:8" ht="23.25">
      <c r="D353" s="8"/>
      <c r="F353" s="47"/>
      <c r="G353" s="58"/>
      <c r="H353" s="12" t="str">
        <f aca="true" t="shared" si="15" ref="H353:H416">TEXT(F353-G353,"ч:мм:сс")</f>
        <v>0:00:00</v>
      </c>
    </row>
    <row r="354" spans="4:8" ht="23.25">
      <c r="D354" s="8"/>
      <c r="F354" s="47"/>
      <c r="G354" s="58"/>
      <c r="H354" s="12" t="str">
        <f t="shared" si="15"/>
        <v>0:00:00</v>
      </c>
    </row>
    <row r="355" spans="4:8" ht="23.25">
      <c r="D355" s="8"/>
      <c r="F355" s="47"/>
      <c r="G355" s="58"/>
      <c r="H355" s="12" t="str">
        <f t="shared" si="15"/>
        <v>0:00:00</v>
      </c>
    </row>
    <row r="356" spans="4:8" ht="23.25">
      <c r="D356" s="8"/>
      <c r="F356" s="47"/>
      <c r="G356" s="58"/>
      <c r="H356" s="12" t="str">
        <f t="shared" si="15"/>
        <v>0:00:00</v>
      </c>
    </row>
    <row r="357" spans="4:8" ht="23.25">
      <c r="D357" s="8"/>
      <c r="F357" s="47"/>
      <c r="G357" s="58"/>
      <c r="H357" s="12" t="str">
        <f t="shared" si="15"/>
        <v>0:00:00</v>
      </c>
    </row>
    <row r="358" spans="4:8" ht="23.25">
      <c r="D358" s="8"/>
      <c r="F358" s="47"/>
      <c r="G358" s="58"/>
      <c r="H358" s="12" t="str">
        <f t="shared" si="15"/>
        <v>0:00:00</v>
      </c>
    </row>
    <row r="359" spans="4:8" ht="23.25">
      <c r="D359" s="8"/>
      <c r="F359" s="47"/>
      <c r="G359" s="58"/>
      <c r="H359" s="12" t="str">
        <f t="shared" si="15"/>
        <v>0:00:00</v>
      </c>
    </row>
    <row r="360" spans="4:8" ht="23.25">
      <c r="D360" s="8"/>
      <c r="F360" s="47"/>
      <c r="G360" s="58"/>
      <c r="H360" s="12" t="str">
        <f t="shared" si="15"/>
        <v>0:00:00</v>
      </c>
    </row>
    <row r="361" spans="4:8" ht="23.25">
      <c r="D361" s="8"/>
      <c r="F361" s="47"/>
      <c r="G361" s="58"/>
      <c r="H361" s="12" t="str">
        <f t="shared" si="15"/>
        <v>0:00:00</v>
      </c>
    </row>
    <row r="362" spans="4:8" ht="23.25">
      <c r="D362" s="8"/>
      <c r="F362" s="47"/>
      <c r="G362" s="58"/>
      <c r="H362" s="12" t="str">
        <f t="shared" si="15"/>
        <v>0:00:00</v>
      </c>
    </row>
    <row r="363" spans="4:8" ht="23.25">
      <c r="D363" s="8"/>
      <c r="F363" s="47"/>
      <c r="G363" s="58"/>
      <c r="H363" s="12" t="str">
        <f t="shared" si="15"/>
        <v>0:00:00</v>
      </c>
    </row>
    <row r="364" spans="4:8" ht="23.25">
      <c r="D364" s="8"/>
      <c r="F364" s="47"/>
      <c r="G364" s="58"/>
      <c r="H364" s="12" t="str">
        <f t="shared" si="15"/>
        <v>0:00:00</v>
      </c>
    </row>
    <row r="365" spans="4:8" ht="23.25">
      <c r="D365" s="8"/>
      <c r="F365" s="47"/>
      <c r="G365" s="58"/>
      <c r="H365" s="12" t="str">
        <f t="shared" si="15"/>
        <v>0:00:00</v>
      </c>
    </row>
    <row r="366" spans="4:8" ht="23.25">
      <c r="D366" s="8"/>
      <c r="F366" s="47"/>
      <c r="G366" s="58"/>
      <c r="H366" s="12" t="str">
        <f t="shared" si="15"/>
        <v>0:00:00</v>
      </c>
    </row>
    <row r="367" spans="4:8" ht="23.25">
      <c r="D367" s="8"/>
      <c r="F367" s="47"/>
      <c r="G367" s="58"/>
      <c r="H367" s="12" t="str">
        <f t="shared" si="15"/>
        <v>0:00:00</v>
      </c>
    </row>
    <row r="368" spans="4:8" ht="23.25">
      <c r="D368" s="8"/>
      <c r="F368" s="47"/>
      <c r="G368" s="58"/>
      <c r="H368" s="12" t="str">
        <f t="shared" si="15"/>
        <v>0:00:00</v>
      </c>
    </row>
    <row r="369" spans="4:8" ht="23.25">
      <c r="D369" s="8"/>
      <c r="F369" s="47"/>
      <c r="G369" s="58"/>
      <c r="H369" s="12" t="str">
        <f t="shared" si="15"/>
        <v>0:00:00</v>
      </c>
    </row>
    <row r="370" spans="4:8" ht="23.25">
      <c r="D370" s="8"/>
      <c r="F370" s="47"/>
      <c r="G370" s="58"/>
      <c r="H370" s="12" t="str">
        <f t="shared" si="15"/>
        <v>0:00:00</v>
      </c>
    </row>
    <row r="371" spans="4:8" ht="23.25">
      <c r="D371" s="8"/>
      <c r="F371" s="47"/>
      <c r="G371" s="58"/>
      <c r="H371" s="12" t="str">
        <f t="shared" si="15"/>
        <v>0:00:00</v>
      </c>
    </row>
    <row r="372" spans="4:8" ht="23.25">
      <c r="D372" s="8"/>
      <c r="F372" s="47"/>
      <c r="G372" s="58"/>
      <c r="H372" s="12" t="str">
        <f t="shared" si="15"/>
        <v>0:00:00</v>
      </c>
    </row>
    <row r="373" spans="4:8" ht="23.25">
      <c r="D373" s="8"/>
      <c r="F373" s="47"/>
      <c r="G373" s="58"/>
      <c r="H373" s="12" t="str">
        <f t="shared" si="15"/>
        <v>0:00:00</v>
      </c>
    </row>
    <row r="374" spans="4:8" ht="23.25">
      <c r="D374" s="8"/>
      <c r="F374" s="47"/>
      <c r="G374" s="58"/>
      <c r="H374" s="12" t="str">
        <f t="shared" si="15"/>
        <v>0:00:00</v>
      </c>
    </row>
    <row r="375" spans="4:8" ht="23.25">
      <c r="D375" s="8"/>
      <c r="F375" s="47"/>
      <c r="G375" s="58"/>
      <c r="H375" s="12" t="str">
        <f t="shared" si="15"/>
        <v>0:00:00</v>
      </c>
    </row>
    <row r="376" spans="4:8" ht="23.25">
      <c r="D376" s="8"/>
      <c r="F376" s="47"/>
      <c r="G376" s="58"/>
      <c r="H376" s="12" t="str">
        <f t="shared" si="15"/>
        <v>0:00:00</v>
      </c>
    </row>
    <row r="377" spans="4:8" ht="23.25">
      <c r="D377" s="8"/>
      <c r="F377" s="47"/>
      <c r="G377" s="58"/>
      <c r="H377" s="12" t="str">
        <f t="shared" si="15"/>
        <v>0:00:00</v>
      </c>
    </row>
    <row r="378" spans="4:8" ht="23.25">
      <c r="D378" s="8"/>
      <c r="F378" s="47"/>
      <c r="G378" s="58"/>
      <c r="H378" s="12" t="str">
        <f t="shared" si="15"/>
        <v>0:00:00</v>
      </c>
    </row>
    <row r="379" spans="4:8" ht="23.25">
      <c r="D379" s="8"/>
      <c r="F379" s="47"/>
      <c r="G379" s="58"/>
      <c r="H379" s="12" t="str">
        <f t="shared" si="15"/>
        <v>0:00:00</v>
      </c>
    </row>
    <row r="380" spans="4:8" ht="23.25">
      <c r="D380" s="8"/>
      <c r="F380" s="47"/>
      <c r="G380" s="58"/>
      <c r="H380" s="12" t="str">
        <f t="shared" si="15"/>
        <v>0:00:00</v>
      </c>
    </row>
    <row r="381" spans="4:8" ht="23.25">
      <c r="D381" s="8"/>
      <c r="F381" s="47"/>
      <c r="G381" s="58"/>
      <c r="H381" s="12" t="str">
        <f t="shared" si="15"/>
        <v>0:00:00</v>
      </c>
    </row>
    <row r="382" spans="4:8" ht="23.25">
      <c r="D382" s="8"/>
      <c r="F382" s="47"/>
      <c r="H382" s="12" t="str">
        <f t="shared" si="15"/>
        <v>0:00:00</v>
      </c>
    </row>
    <row r="383" spans="4:8" ht="23.25">
      <c r="D383" s="8"/>
      <c r="F383" s="47"/>
      <c r="H383" s="12" t="str">
        <f t="shared" si="15"/>
        <v>0:00:00</v>
      </c>
    </row>
    <row r="384" spans="4:8" ht="23.25">
      <c r="D384" s="8"/>
      <c r="F384" s="47"/>
      <c r="H384" s="12" t="str">
        <f t="shared" si="15"/>
        <v>0:00:00</v>
      </c>
    </row>
    <row r="385" spans="4:8" ht="23.25">
      <c r="D385" s="8"/>
      <c r="F385" s="47"/>
      <c r="H385" s="12" t="str">
        <f t="shared" si="15"/>
        <v>0:00:00</v>
      </c>
    </row>
    <row r="386" spans="4:8" ht="23.25">
      <c r="D386" s="8"/>
      <c r="F386" s="47"/>
      <c r="H386" s="12" t="str">
        <f t="shared" si="15"/>
        <v>0:00:00</v>
      </c>
    </row>
    <row r="387" spans="4:8" ht="23.25">
      <c r="D387" s="8"/>
      <c r="F387" s="47"/>
      <c r="H387" s="12" t="str">
        <f t="shared" si="15"/>
        <v>0:00:00</v>
      </c>
    </row>
    <row r="388" spans="4:8" ht="23.25">
      <c r="D388" s="8"/>
      <c r="F388" s="47"/>
      <c r="H388" s="12" t="str">
        <f t="shared" si="15"/>
        <v>0:00:00</v>
      </c>
    </row>
    <row r="389" spans="4:8" ht="23.25">
      <c r="D389" s="8"/>
      <c r="F389" s="47"/>
      <c r="H389" s="12" t="str">
        <f t="shared" si="15"/>
        <v>0:00:00</v>
      </c>
    </row>
    <row r="390" spans="4:8" ht="23.25">
      <c r="D390" s="8"/>
      <c r="F390" s="47"/>
      <c r="H390" s="12" t="str">
        <f t="shared" si="15"/>
        <v>0:00:00</v>
      </c>
    </row>
    <row r="391" spans="4:8" ht="23.25">
      <c r="D391" s="8"/>
      <c r="F391" s="47"/>
      <c r="H391" s="12" t="str">
        <f t="shared" si="15"/>
        <v>0:00:00</v>
      </c>
    </row>
    <row r="392" spans="4:8" ht="23.25">
      <c r="D392" s="8"/>
      <c r="F392" s="47"/>
      <c r="H392" s="12" t="str">
        <f t="shared" si="15"/>
        <v>0:00:00</v>
      </c>
    </row>
    <row r="393" spans="4:8" ht="23.25">
      <c r="D393" s="8"/>
      <c r="F393" s="47"/>
      <c r="H393" s="12" t="str">
        <f t="shared" si="15"/>
        <v>0:00:00</v>
      </c>
    </row>
    <row r="394" spans="4:8" ht="23.25">
      <c r="D394" s="8"/>
      <c r="F394" s="47"/>
      <c r="H394" s="12" t="str">
        <f t="shared" si="15"/>
        <v>0:00:00</v>
      </c>
    </row>
    <row r="395" spans="4:8" ht="23.25">
      <c r="D395" s="8"/>
      <c r="F395" s="47"/>
      <c r="H395" s="12" t="str">
        <f t="shared" si="15"/>
        <v>0:00:00</v>
      </c>
    </row>
    <row r="396" spans="4:8" ht="23.25">
      <c r="D396" s="8"/>
      <c r="F396" s="47"/>
      <c r="H396" s="12" t="str">
        <f t="shared" si="15"/>
        <v>0:00:00</v>
      </c>
    </row>
    <row r="397" spans="4:8" ht="23.25">
      <c r="D397" s="8"/>
      <c r="F397" s="47"/>
      <c r="H397" s="12" t="str">
        <f t="shared" si="15"/>
        <v>0:00:00</v>
      </c>
    </row>
    <row r="398" spans="4:8" ht="23.25">
      <c r="D398" s="8"/>
      <c r="F398" s="47"/>
      <c r="H398" s="12" t="str">
        <f t="shared" si="15"/>
        <v>0:00:00</v>
      </c>
    </row>
    <row r="399" spans="4:8" ht="23.25">
      <c r="D399" s="8"/>
      <c r="F399" s="47"/>
      <c r="H399" s="12" t="str">
        <f t="shared" si="15"/>
        <v>0:00:00</v>
      </c>
    </row>
    <row r="400" spans="4:8" ht="23.25">
      <c r="D400" s="8"/>
      <c r="F400" s="47"/>
      <c r="H400" s="12" t="str">
        <f t="shared" si="15"/>
        <v>0:00:00</v>
      </c>
    </row>
    <row r="401" spans="4:8" ht="23.25">
      <c r="D401" s="8"/>
      <c r="F401" s="47"/>
      <c r="H401" s="12" t="str">
        <f t="shared" si="15"/>
        <v>0:00:00</v>
      </c>
    </row>
    <row r="402" spans="4:8" ht="23.25">
      <c r="D402" s="8"/>
      <c r="F402" s="47"/>
      <c r="H402" s="12" t="str">
        <f t="shared" si="15"/>
        <v>0:00:00</v>
      </c>
    </row>
    <row r="403" spans="4:8" ht="23.25">
      <c r="D403" s="8"/>
      <c r="F403" s="47"/>
      <c r="H403" s="12" t="str">
        <f t="shared" si="15"/>
        <v>0:00:00</v>
      </c>
    </row>
    <row r="404" spans="4:8" ht="23.25">
      <c r="D404" s="8"/>
      <c r="F404" s="47"/>
      <c r="H404" s="12" t="str">
        <f t="shared" si="15"/>
        <v>0:00:00</v>
      </c>
    </row>
    <row r="405" spans="4:8" ht="23.25">
      <c r="D405" s="8"/>
      <c r="F405" s="47"/>
      <c r="H405" s="12" t="str">
        <f t="shared" si="15"/>
        <v>0:00:00</v>
      </c>
    </row>
    <row r="406" spans="4:8" ht="23.25">
      <c r="D406" s="8"/>
      <c r="F406" s="47"/>
      <c r="H406" s="12" t="str">
        <f t="shared" si="15"/>
        <v>0:00:00</v>
      </c>
    </row>
    <row r="407" spans="4:8" ht="23.25">
      <c r="D407" s="8"/>
      <c r="F407" s="47"/>
      <c r="H407" s="12" t="str">
        <f t="shared" si="15"/>
        <v>0:00:00</v>
      </c>
    </row>
    <row r="408" spans="6:8" ht="23.25">
      <c r="F408" s="47"/>
      <c r="H408" s="12" t="str">
        <f t="shared" si="15"/>
        <v>0:00:00</v>
      </c>
    </row>
    <row r="409" spans="6:8" ht="23.25">
      <c r="F409" s="47"/>
      <c r="H409" s="12" t="str">
        <f t="shared" si="15"/>
        <v>0:00:00</v>
      </c>
    </row>
    <row r="410" spans="6:8" ht="23.25">
      <c r="F410" s="47"/>
      <c r="H410" s="12" t="str">
        <f t="shared" si="15"/>
        <v>0:00:00</v>
      </c>
    </row>
    <row r="411" spans="6:8" ht="23.25">
      <c r="F411" s="47"/>
      <c r="H411" s="12" t="str">
        <f t="shared" si="15"/>
        <v>0:00:00</v>
      </c>
    </row>
    <row r="412" spans="6:8" ht="23.25">
      <c r="F412" s="47"/>
      <c r="H412" s="12" t="str">
        <f t="shared" si="15"/>
        <v>0:00:00</v>
      </c>
    </row>
    <row r="413" spans="6:8" ht="23.25">
      <c r="F413" s="47"/>
      <c r="H413" s="12" t="str">
        <f t="shared" si="15"/>
        <v>0:00:00</v>
      </c>
    </row>
    <row r="414" spans="6:8" ht="23.25">
      <c r="F414" s="47"/>
      <c r="H414" s="12" t="str">
        <f t="shared" si="15"/>
        <v>0:00:00</v>
      </c>
    </row>
    <row r="415" spans="6:8" ht="23.25">
      <c r="F415" s="47"/>
      <c r="H415" s="12" t="str">
        <f t="shared" si="15"/>
        <v>0:00:00</v>
      </c>
    </row>
    <row r="416" spans="6:8" ht="23.25">
      <c r="F416" s="47"/>
      <c r="H416" s="12" t="str">
        <f t="shared" si="15"/>
        <v>0:00:00</v>
      </c>
    </row>
    <row r="417" spans="6:8" ht="23.25">
      <c r="F417" s="47"/>
      <c r="H417" s="12" t="str">
        <f aca="true" t="shared" si="16" ref="H417:H480">TEXT(F417-G417,"ч:мм:сс")</f>
        <v>0:00:00</v>
      </c>
    </row>
    <row r="418" spans="6:8" ht="23.25">
      <c r="F418" s="47"/>
      <c r="H418" s="12" t="str">
        <f t="shared" si="16"/>
        <v>0:00:00</v>
      </c>
    </row>
    <row r="419" spans="6:8" ht="23.25">
      <c r="F419" s="47"/>
      <c r="H419" s="12" t="str">
        <f t="shared" si="16"/>
        <v>0:00:00</v>
      </c>
    </row>
    <row r="420" ht="23.25">
      <c r="H420" s="12" t="str">
        <f t="shared" si="16"/>
        <v>0:00:00</v>
      </c>
    </row>
    <row r="421" ht="23.25">
      <c r="H421" s="12" t="str">
        <f t="shared" si="16"/>
        <v>0:00:00</v>
      </c>
    </row>
    <row r="422" ht="23.25">
      <c r="H422" s="12" t="str">
        <f t="shared" si="16"/>
        <v>0:00:00</v>
      </c>
    </row>
    <row r="423" ht="23.25">
      <c r="H423" s="12" t="str">
        <f t="shared" si="16"/>
        <v>0:00:00</v>
      </c>
    </row>
    <row r="424" ht="23.25">
      <c r="H424" s="12" t="str">
        <f t="shared" si="16"/>
        <v>0:00:00</v>
      </c>
    </row>
    <row r="425" ht="23.25">
      <c r="H425" s="12" t="str">
        <f t="shared" si="16"/>
        <v>0:00:00</v>
      </c>
    </row>
    <row r="426" ht="23.25">
      <c r="H426" s="12" t="str">
        <f t="shared" si="16"/>
        <v>0:00:00</v>
      </c>
    </row>
    <row r="427" ht="23.25">
      <c r="H427" s="12" t="str">
        <f t="shared" si="16"/>
        <v>0:00:00</v>
      </c>
    </row>
    <row r="428" ht="23.25">
      <c r="H428" s="12" t="str">
        <f t="shared" si="16"/>
        <v>0:00:00</v>
      </c>
    </row>
    <row r="429" ht="23.25">
      <c r="H429" s="12" t="str">
        <f t="shared" si="16"/>
        <v>0:00:00</v>
      </c>
    </row>
    <row r="430" ht="23.25">
      <c r="H430" s="12" t="str">
        <f t="shared" si="16"/>
        <v>0:00:00</v>
      </c>
    </row>
    <row r="431" ht="23.25">
      <c r="H431" s="12" t="str">
        <f t="shared" si="16"/>
        <v>0:00:00</v>
      </c>
    </row>
    <row r="432" ht="23.25">
      <c r="H432" s="12" t="str">
        <f t="shared" si="16"/>
        <v>0:00:00</v>
      </c>
    </row>
    <row r="433" ht="23.25">
      <c r="H433" s="12" t="str">
        <f t="shared" si="16"/>
        <v>0:00:00</v>
      </c>
    </row>
    <row r="434" ht="23.25">
      <c r="H434" s="12" t="str">
        <f t="shared" si="16"/>
        <v>0:00:00</v>
      </c>
    </row>
    <row r="435" ht="23.25">
      <c r="H435" s="12" t="str">
        <f t="shared" si="16"/>
        <v>0:00:00</v>
      </c>
    </row>
    <row r="436" ht="23.25">
      <c r="H436" s="12" t="str">
        <f t="shared" si="16"/>
        <v>0:00:00</v>
      </c>
    </row>
    <row r="437" ht="23.25">
      <c r="H437" s="12" t="str">
        <f t="shared" si="16"/>
        <v>0:00:00</v>
      </c>
    </row>
    <row r="438" ht="23.25">
      <c r="H438" s="12" t="str">
        <f t="shared" si="16"/>
        <v>0:00:00</v>
      </c>
    </row>
    <row r="439" ht="23.25">
      <c r="H439" s="12" t="str">
        <f t="shared" si="16"/>
        <v>0:00:00</v>
      </c>
    </row>
    <row r="440" ht="23.25">
      <c r="H440" s="12" t="str">
        <f t="shared" si="16"/>
        <v>0:00:00</v>
      </c>
    </row>
    <row r="441" ht="23.25">
      <c r="H441" s="12" t="str">
        <f t="shared" si="16"/>
        <v>0:00:00</v>
      </c>
    </row>
    <row r="442" ht="23.25">
      <c r="H442" s="12" t="str">
        <f t="shared" si="16"/>
        <v>0:00:00</v>
      </c>
    </row>
    <row r="443" ht="23.25">
      <c r="H443" s="12" t="str">
        <f t="shared" si="16"/>
        <v>0:00:00</v>
      </c>
    </row>
    <row r="444" ht="23.25">
      <c r="H444" s="12" t="str">
        <f t="shared" si="16"/>
        <v>0:00:00</v>
      </c>
    </row>
    <row r="445" ht="23.25">
      <c r="H445" s="12" t="str">
        <f t="shared" si="16"/>
        <v>0:00:00</v>
      </c>
    </row>
    <row r="446" ht="23.25">
      <c r="H446" s="12" t="str">
        <f t="shared" si="16"/>
        <v>0:00:00</v>
      </c>
    </row>
    <row r="447" ht="23.25">
      <c r="H447" s="12" t="str">
        <f t="shared" si="16"/>
        <v>0:00:00</v>
      </c>
    </row>
    <row r="448" ht="23.25">
      <c r="H448" s="12" t="str">
        <f t="shared" si="16"/>
        <v>0:00:00</v>
      </c>
    </row>
    <row r="449" ht="23.25">
      <c r="H449" s="12" t="str">
        <f t="shared" si="16"/>
        <v>0:00:00</v>
      </c>
    </row>
    <row r="450" ht="23.25">
      <c r="H450" s="12" t="str">
        <f t="shared" si="16"/>
        <v>0:00:00</v>
      </c>
    </row>
    <row r="451" ht="23.25">
      <c r="H451" s="12" t="str">
        <f t="shared" si="16"/>
        <v>0:00:00</v>
      </c>
    </row>
    <row r="452" ht="23.25">
      <c r="H452" s="12" t="str">
        <f t="shared" si="16"/>
        <v>0:00:00</v>
      </c>
    </row>
    <row r="453" ht="23.25">
      <c r="H453" s="12" t="str">
        <f t="shared" si="16"/>
        <v>0:00:00</v>
      </c>
    </row>
    <row r="454" ht="23.25">
      <c r="H454" s="12" t="str">
        <f t="shared" si="16"/>
        <v>0:00:00</v>
      </c>
    </row>
    <row r="455" ht="23.25">
      <c r="H455" s="12" t="str">
        <f t="shared" si="16"/>
        <v>0:00:00</v>
      </c>
    </row>
    <row r="456" ht="23.25">
      <c r="H456" s="12" t="str">
        <f t="shared" si="16"/>
        <v>0:00:00</v>
      </c>
    </row>
    <row r="457" ht="23.25">
      <c r="H457" s="12" t="str">
        <f t="shared" si="16"/>
        <v>0:00:00</v>
      </c>
    </row>
    <row r="458" ht="23.25">
      <c r="H458" s="12" t="str">
        <f t="shared" si="16"/>
        <v>0:00:00</v>
      </c>
    </row>
    <row r="459" ht="23.25">
      <c r="H459" s="12" t="str">
        <f t="shared" si="16"/>
        <v>0:00:00</v>
      </c>
    </row>
    <row r="460" ht="23.25">
      <c r="H460" s="12" t="str">
        <f t="shared" si="16"/>
        <v>0:00:00</v>
      </c>
    </row>
    <row r="461" ht="23.25">
      <c r="H461" s="12" t="str">
        <f t="shared" si="16"/>
        <v>0:00:00</v>
      </c>
    </row>
    <row r="462" ht="23.25">
      <c r="H462" s="12" t="str">
        <f t="shared" si="16"/>
        <v>0:00:00</v>
      </c>
    </row>
    <row r="463" ht="23.25">
      <c r="H463" s="12" t="str">
        <f t="shared" si="16"/>
        <v>0:00:00</v>
      </c>
    </row>
    <row r="464" ht="23.25">
      <c r="H464" s="12" t="str">
        <f t="shared" si="16"/>
        <v>0:00:00</v>
      </c>
    </row>
    <row r="465" ht="23.25">
      <c r="H465" s="12" t="str">
        <f t="shared" si="16"/>
        <v>0:00:00</v>
      </c>
    </row>
    <row r="466" ht="23.25">
      <c r="H466" s="12" t="str">
        <f t="shared" si="16"/>
        <v>0:00:00</v>
      </c>
    </row>
    <row r="467" ht="23.25">
      <c r="H467" s="12" t="str">
        <f t="shared" si="16"/>
        <v>0:00:00</v>
      </c>
    </row>
    <row r="468" ht="23.25">
      <c r="H468" s="12" t="str">
        <f t="shared" si="16"/>
        <v>0:00:00</v>
      </c>
    </row>
    <row r="469" ht="23.25">
      <c r="H469" s="12" t="str">
        <f t="shared" si="16"/>
        <v>0:00:00</v>
      </c>
    </row>
    <row r="470" ht="23.25">
      <c r="H470" s="12" t="str">
        <f t="shared" si="16"/>
        <v>0:00:00</v>
      </c>
    </row>
    <row r="471" ht="23.25">
      <c r="H471" s="12" t="str">
        <f t="shared" si="16"/>
        <v>0:00:00</v>
      </c>
    </row>
    <row r="472" ht="23.25">
      <c r="H472" s="12" t="str">
        <f t="shared" si="16"/>
        <v>0:00:00</v>
      </c>
    </row>
    <row r="473" ht="23.25">
      <c r="H473" s="12" t="str">
        <f t="shared" si="16"/>
        <v>0:00:00</v>
      </c>
    </row>
    <row r="474" ht="23.25">
      <c r="H474" s="12" t="str">
        <f t="shared" si="16"/>
        <v>0:00:00</v>
      </c>
    </row>
    <row r="475" ht="23.25">
      <c r="H475" s="12" t="str">
        <f t="shared" si="16"/>
        <v>0:00:00</v>
      </c>
    </row>
    <row r="476" ht="23.25">
      <c r="H476" s="12" t="str">
        <f t="shared" si="16"/>
        <v>0:00:00</v>
      </c>
    </row>
    <row r="477" ht="23.25">
      <c r="H477" s="12" t="str">
        <f t="shared" si="16"/>
        <v>0:00:00</v>
      </c>
    </row>
    <row r="478" ht="23.25">
      <c r="H478" s="12" t="str">
        <f t="shared" si="16"/>
        <v>0:00:00</v>
      </c>
    </row>
    <row r="479" ht="23.25">
      <c r="H479" s="12" t="str">
        <f t="shared" si="16"/>
        <v>0:00:00</v>
      </c>
    </row>
    <row r="480" ht="23.25">
      <c r="H480" s="12" t="str">
        <f t="shared" si="16"/>
        <v>0:00:00</v>
      </c>
    </row>
    <row r="481" ht="23.25">
      <c r="H481" s="12" t="str">
        <f aca="true" t="shared" si="17" ref="H481:H544">TEXT(F481-G481,"ч:мм:сс")</f>
        <v>0:00:00</v>
      </c>
    </row>
    <row r="482" ht="23.25">
      <c r="H482" s="12" t="str">
        <f t="shared" si="17"/>
        <v>0:00:00</v>
      </c>
    </row>
    <row r="483" ht="23.25">
      <c r="H483" s="12" t="str">
        <f t="shared" si="17"/>
        <v>0:00:00</v>
      </c>
    </row>
    <row r="484" ht="23.25">
      <c r="H484" s="12" t="str">
        <f t="shared" si="17"/>
        <v>0:00:00</v>
      </c>
    </row>
    <row r="485" ht="23.25">
      <c r="H485" s="12" t="str">
        <f t="shared" si="17"/>
        <v>0:00:00</v>
      </c>
    </row>
    <row r="486" ht="23.25">
      <c r="H486" s="12" t="str">
        <f t="shared" si="17"/>
        <v>0:00:00</v>
      </c>
    </row>
    <row r="487" ht="23.25">
      <c r="H487" s="12" t="str">
        <f t="shared" si="17"/>
        <v>0:00:00</v>
      </c>
    </row>
    <row r="488" ht="23.25">
      <c r="H488" s="12" t="str">
        <f t="shared" si="17"/>
        <v>0:00:00</v>
      </c>
    </row>
    <row r="489" ht="23.25">
      <c r="H489" s="12" t="str">
        <f t="shared" si="17"/>
        <v>0:00:00</v>
      </c>
    </row>
    <row r="490" ht="23.25">
      <c r="H490" s="12" t="str">
        <f t="shared" si="17"/>
        <v>0:00:00</v>
      </c>
    </row>
    <row r="491" ht="23.25">
      <c r="H491" s="12" t="str">
        <f t="shared" si="17"/>
        <v>0:00:00</v>
      </c>
    </row>
    <row r="492" ht="23.25">
      <c r="H492" s="12" t="str">
        <f t="shared" si="17"/>
        <v>0:00:00</v>
      </c>
    </row>
    <row r="493" ht="23.25">
      <c r="H493" s="12" t="str">
        <f t="shared" si="17"/>
        <v>0:00:00</v>
      </c>
    </row>
    <row r="494" ht="23.25">
      <c r="H494" s="12" t="str">
        <f t="shared" si="17"/>
        <v>0:00:00</v>
      </c>
    </row>
    <row r="495" ht="23.25">
      <c r="H495" s="12" t="str">
        <f t="shared" si="17"/>
        <v>0:00:00</v>
      </c>
    </row>
    <row r="496" ht="23.25">
      <c r="H496" s="12" t="str">
        <f t="shared" si="17"/>
        <v>0:00:00</v>
      </c>
    </row>
    <row r="497" ht="23.25">
      <c r="H497" s="12" t="str">
        <f t="shared" si="17"/>
        <v>0:00:00</v>
      </c>
    </row>
    <row r="498" ht="23.25">
      <c r="H498" s="12" t="str">
        <f t="shared" si="17"/>
        <v>0:00:00</v>
      </c>
    </row>
    <row r="499" ht="23.25">
      <c r="H499" s="12" t="str">
        <f t="shared" si="17"/>
        <v>0:00:00</v>
      </c>
    </row>
    <row r="500" ht="23.25">
      <c r="H500" s="12" t="str">
        <f t="shared" si="17"/>
        <v>0:00:00</v>
      </c>
    </row>
    <row r="501" ht="23.25">
      <c r="H501" s="12" t="str">
        <f t="shared" si="17"/>
        <v>0:00:00</v>
      </c>
    </row>
    <row r="502" ht="23.25">
      <c r="H502" s="12" t="str">
        <f t="shared" si="17"/>
        <v>0:00:00</v>
      </c>
    </row>
    <row r="503" ht="23.25">
      <c r="H503" s="12" t="str">
        <f t="shared" si="17"/>
        <v>0:00:00</v>
      </c>
    </row>
    <row r="504" ht="23.25">
      <c r="H504" s="12" t="str">
        <f t="shared" si="17"/>
        <v>0:00:00</v>
      </c>
    </row>
    <row r="505" ht="23.25">
      <c r="H505" s="12" t="str">
        <f t="shared" si="17"/>
        <v>0:00:00</v>
      </c>
    </row>
    <row r="506" ht="23.25">
      <c r="H506" s="12" t="str">
        <f t="shared" si="17"/>
        <v>0:00:00</v>
      </c>
    </row>
    <row r="507" ht="23.25">
      <c r="H507" s="12" t="str">
        <f t="shared" si="17"/>
        <v>0:00:00</v>
      </c>
    </row>
    <row r="508" ht="23.25">
      <c r="H508" s="12" t="str">
        <f t="shared" si="17"/>
        <v>0:00:00</v>
      </c>
    </row>
    <row r="509" ht="23.25">
      <c r="H509" s="12" t="str">
        <f t="shared" si="17"/>
        <v>0:00:00</v>
      </c>
    </row>
    <row r="510" ht="23.25">
      <c r="H510" s="12" t="str">
        <f t="shared" si="17"/>
        <v>0:00:00</v>
      </c>
    </row>
    <row r="511" ht="23.25">
      <c r="H511" s="12" t="str">
        <f t="shared" si="17"/>
        <v>0:00:00</v>
      </c>
    </row>
    <row r="512" ht="23.25">
      <c r="H512" s="12" t="str">
        <f t="shared" si="17"/>
        <v>0:00:00</v>
      </c>
    </row>
    <row r="513" ht="23.25">
      <c r="H513" s="12" t="str">
        <f t="shared" si="17"/>
        <v>0:00:00</v>
      </c>
    </row>
    <row r="514" ht="23.25">
      <c r="H514" s="12" t="str">
        <f t="shared" si="17"/>
        <v>0:00:00</v>
      </c>
    </row>
    <row r="515" ht="23.25">
      <c r="H515" s="12" t="str">
        <f t="shared" si="17"/>
        <v>0:00:00</v>
      </c>
    </row>
    <row r="516" ht="23.25">
      <c r="H516" s="12" t="str">
        <f t="shared" si="17"/>
        <v>0:00:00</v>
      </c>
    </row>
    <row r="517" ht="23.25">
      <c r="H517" s="12" t="str">
        <f t="shared" si="17"/>
        <v>0:00:00</v>
      </c>
    </row>
    <row r="518" ht="23.25">
      <c r="H518" s="12" t="str">
        <f t="shared" si="17"/>
        <v>0:00:00</v>
      </c>
    </row>
    <row r="519" ht="23.25">
      <c r="H519" s="12" t="str">
        <f t="shared" si="17"/>
        <v>0:00:00</v>
      </c>
    </row>
    <row r="520" ht="23.25">
      <c r="H520" s="12" t="str">
        <f t="shared" si="17"/>
        <v>0:00:00</v>
      </c>
    </row>
    <row r="521" ht="23.25">
      <c r="H521" s="12" t="str">
        <f t="shared" si="17"/>
        <v>0:00:00</v>
      </c>
    </row>
    <row r="522" ht="23.25">
      <c r="H522" s="12" t="str">
        <f t="shared" si="17"/>
        <v>0:00:00</v>
      </c>
    </row>
    <row r="523" ht="23.25">
      <c r="H523" s="12" t="str">
        <f t="shared" si="17"/>
        <v>0:00:00</v>
      </c>
    </row>
    <row r="524" ht="23.25">
      <c r="H524" s="12" t="str">
        <f t="shared" si="17"/>
        <v>0:00:00</v>
      </c>
    </row>
    <row r="525" ht="23.25">
      <c r="H525" s="12" t="str">
        <f t="shared" si="17"/>
        <v>0:00:00</v>
      </c>
    </row>
    <row r="526" ht="23.25">
      <c r="H526" s="12" t="str">
        <f t="shared" si="17"/>
        <v>0:00:00</v>
      </c>
    </row>
    <row r="527" ht="23.25">
      <c r="H527" s="12" t="str">
        <f t="shared" si="17"/>
        <v>0:00:00</v>
      </c>
    </row>
    <row r="528" ht="23.25">
      <c r="H528" s="12" t="str">
        <f t="shared" si="17"/>
        <v>0:00:00</v>
      </c>
    </row>
    <row r="529" ht="23.25">
      <c r="H529" s="12" t="str">
        <f t="shared" si="17"/>
        <v>0:00:00</v>
      </c>
    </row>
    <row r="530" ht="23.25">
      <c r="H530" s="12" t="str">
        <f t="shared" si="17"/>
        <v>0:00:00</v>
      </c>
    </row>
    <row r="531" ht="23.25">
      <c r="H531" s="12" t="str">
        <f t="shared" si="17"/>
        <v>0:00:00</v>
      </c>
    </row>
    <row r="532" ht="23.25">
      <c r="H532" s="12" t="str">
        <f t="shared" si="17"/>
        <v>0:00:00</v>
      </c>
    </row>
    <row r="533" ht="23.25">
      <c r="H533" s="12" t="str">
        <f t="shared" si="17"/>
        <v>0:00:00</v>
      </c>
    </row>
    <row r="534" ht="23.25">
      <c r="H534" s="12" t="str">
        <f t="shared" si="17"/>
        <v>0:00:00</v>
      </c>
    </row>
    <row r="535" ht="23.25">
      <c r="H535" s="12" t="str">
        <f t="shared" si="17"/>
        <v>0:00:00</v>
      </c>
    </row>
    <row r="536" ht="23.25">
      <c r="H536" s="12" t="str">
        <f t="shared" si="17"/>
        <v>0:00:00</v>
      </c>
    </row>
    <row r="537" ht="23.25">
      <c r="H537" s="12" t="str">
        <f t="shared" si="17"/>
        <v>0:00:00</v>
      </c>
    </row>
    <row r="538" ht="23.25">
      <c r="H538" s="12" t="str">
        <f t="shared" si="17"/>
        <v>0:00:00</v>
      </c>
    </row>
    <row r="539" ht="23.25">
      <c r="H539" s="12" t="str">
        <f t="shared" si="17"/>
        <v>0:00:00</v>
      </c>
    </row>
    <row r="540" ht="23.25">
      <c r="H540" s="12" t="str">
        <f t="shared" si="17"/>
        <v>0:00:00</v>
      </c>
    </row>
    <row r="541" ht="23.25">
      <c r="H541" s="12" t="str">
        <f t="shared" si="17"/>
        <v>0:00:00</v>
      </c>
    </row>
    <row r="542" ht="23.25">
      <c r="H542" s="12" t="str">
        <f t="shared" si="17"/>
        <v>0:00:00</v>
      </c>
    </row>
    <row r="543" ht="23.25">
      <c r="H543" s="12" t="str">
        <f t="shared" si="17"/>
        <v>0:00:00</v>
      </c>
    </row>
    <row r="544" ht="23.25">
      <c r="H544" s="12" t="str">
        <f t="shared" si="17"/>
        <v>0:00:00</v>
      </c>
    </row>
    <row r="545" ht="23.25">
      <c r="H545" s="12" t="str">
        <f aca="true" t="shared" si="18" ref="H545:H608">TEXT(F545-G545,"ч:мм:сс")</f>
        <v>0:00:00</v>
      </c>
    </row>
    <row r="546" ht="23.25">
      <c r="H546" s="12" t="str">
        <f t="shared" si="18"/>
        <v>0:00:00</v>
      </c>
    </row>
    <row r="547" ht="23.25">
      <c r="H547" s="12" t="str">
        <f t="shared" si="18"/>
        <v>0:00:00</v>
      </c>
    </row>
    <row r="548" ht="23.25">
      <c r="H548" s="12" t="str">
        <f t="shared" si="18"/>
        <v>0:00:00</v>
      </c>
    </row>
    <row r="549" ht="23.25">
      <c r="H549" s="12" t="str">
        <f t="shared" si="18"/>
        <v>0:00:00</v>
      </c>
    </row>
    <row r="550" ht="23.25">
      <c r="H550" s="12" t="str">
        <f t="shared" si="18"/>
        <v>0:00:00</v>
      </c>
    </row>
    <row r="551" ht="23.25">
      <c r="H551" s="12" t="str">
        <f t="shared" si="18"/>
        <v>0:00:00</v>
      </c>
    </row>
    <row r="552" ht="23.25">
      <c r="H552" s="12" t="str">
        <f t="shared" si="18"/>
        <v>0:00:00</v>
      </c>
    </row>
    <row r="553" ht="23.25">
      <c r="H553" s="12" t="str">
        <f t="shared" si="18"/>
        <v>0:00:00</v>
      </c>
    </row>
    <row r="554" ht="23.25">
      <c r="H554" s="12" t="str">
        <f t="shared" si="18"/>
        <v>0:00:00</v>
      </c>
    </row>
    <row r="555" ht="23.25">
      <c r="H555" s="12" t="str">
        <f t="shared" si="18"/>
        <v>0:00:00</v>
      </c>
    </row>
    <row r="556" ht="23.25">
      <c r="H556" s="12" t="str">
        <f t="shared" si="18"/>
        <v>0:00:00</v>
      </c>
    </row>
    <row r="557" ht="23.25">
      <c r="H557" s="12" t="str">
        <f t="shared" si="18"/>
        <v>0:00:00</v>
      </c>
    </row>
    <row r="558" ht="23.25">
      <c r="H558" s="12" t="str">
        <f t="shared" si="18"/>
        <v>0:00:00</v>
      </c>
    </row>
    <row r="559" ht="23.25">
      <c r="H559" s="12" t="str">
        <f t="shared" si="18"/>
        <v>0:00:00</v>
      </c>
    </row>
    <row r="560" ht="23.25">
      <c r="H560" s="12" t="str">
        <f t="shared" si="18"/>
        <v>0:00:00</v>
      </c>
    </row>
    <row r="561" ht="23.25">
      <c r="H561" s="12" t="str">
        <f t="shared" si="18"/>
        <v>0:00:00</v>
      </c>
    </row>
    <row r="562" ht="23.25">
      <c r="H562" s="12" t="str">
        <f t="shared" si="18"/>
        <v>0:00:00</v>
      </c>
    </row>
    <row r="563" ht="23.25">
      <c r="H563" s="12" t="str">
        <f t="shared" si="18"/>
        <v>0:00:00</v>
      </c>
    </row>
    <row r="564" ht="23.25">
      <c r="H564" s="12" t="str">
        <f t="shared" si="18"/>
        <v>0:00:00</v>
      </c>
    </row>
    <row r="565" ht="23.25">
      <c r="H565" s="12" t="str">
        <f t="shared" si="18"/>
        <v>0:00:00</v>
      </c>
    </row>
    <row r="566" ht="23.25">
      <c r="H566" s="12" t="str">
        <f t="shared" si="18"/>
        <v>0:00:00</v>
      </c>
    </row>
    <row r="567" ht="23.25">
      <c r="H567" s="12" t="str">
        <f t="shared" si="18"/>
        <v>0:00:00</v>
      </c>
    </row>
    <row r="568" ht="23.25">
      <c r="H568" s="12" t="str">
        <f t="shared" si="18"/>
        <v>0:00:00</v>
      </c>
    </row>
    <row r="569" ht="23.25">
      <c r="H569" s="12" t="str">
        <f t="shared" si="18"/>
        <v>0:00:00</v>
      </c>
    </row>
    <row r="570" ht="23.25">
      <c r="H570" s="12" t="str">
        <f t="shared" si="18"/>
        <v>0:00:00</v>
      </c>
    </row>
    <row r="571" ht="23.25">
      <c r="H571" s="12" t="str">
        <f t="shared" si="18"/>
        <v>0:00:00</v>
      </c>
    </row>
    <row r="572" ht="23.25">
      <c r="H572" s="12" t="str">
        <f t="shared" si="18"/>
        <v>0:00:00</v>
      </c>
    </row>
    <row r="573" ht="23.25">
      <c r="H573" s="12" t="str">
        <f t="shared" si="18"/>
        <v>0:00:00</v>
      </c>
    </row>
    <row r="574" ht="23.25">
      <c r="H574" s="12" t="str">
        <f t="shared" si="18"/>
        <v>0:00:00</v>
      </c>
    </row>
    <row r="575" ht="23.25">
      <c r="H575" s="12" t="str">
        <f t="shared" si="18"/>
        <v>0:00:00</v>
      </c>
    </row>
    <row r="576" ht="23.25">
      <c r="H576" s="12" t="str">
        <f t="shared" si="18"/>
        <v>0:00:00</v>
      </c>
    </row>
    <row r="577" ht="23.25">
      <c r="H577" s="12" t="str">
        <f t="shared" si="18"/>
        <v>0:00:00</v>
      </c>
    </row>
    <row r="578" ht="23.25">
      <c r="H578" s="12" t="str">
        <f t="shared" si="18"/>
        <v>0:00:00</v>
      </c>
    </row>
    <row r="579" ht="23.25">
      <c r="H579" s="12" t="str">
        <f t="shared" si="18"/>
        <v>0:00:00</v>
      </c>
    </row>
    <row r="580" ht="23.25">
      <c r="H580" s="12" t="str">
        <f t="shared" si="18"/>
        <v>0:00:00</v>
      </c>
    </row>
    <row r="581" ht="23.25">
      <c r="H581" s="12" t="str">
        <f t="shared" si="18"/>
        <v>0:00:00</v>
      </c>
    </row>
    <row r="582" ht="23.25">
      <c r="H582" s="12" t="str">
        <f t="shared" si="18"/>
        <v>0:00:00</v>
      </c>
    </row>
    <row r="583" ht="23.25">
      <c r="H583" s="12" t="str">
        <f t="shared" si="18"/>
        <v>0:00:00</v>
      </c>
    </row>
    <row r="584" ht="23.25">
      <c r="H584" s="12" t="str">
        <f t="shared" si="18"/>
        <v>0:00:00</v>
      </c>
    </row>
    <row r="585" ht="23.25">
      <c r="H585" s="12" t="str">
        <f t="shared" si="18"/>
        <v>0:00:00</v>
      </c>
    </row>
    <row r="586" ht="23.25">
      <c r="H586" s="12" t="str">
        <f t="shared" si="18"/>
        <v>0:00:00</v>
      </c>
    </row>
    <row r="587" ht="23.25">
      <c r="H587" s="12" t="str">
        <f t="shared" si="18"/>
        <v>0:00:00</v>
      </c>
    </row>
    <row r="588" ht="23.25">
      <c r="H588" s="12" t="str">
        <f t="shared" si="18"/>
        <v>0:00:00</v>
      </c>
    </row>
    <row r="589" ht="23.25">
      <c r="H589" s="12" t="str">
        <f t="shared" si="18"/>
        <v>0:00:00</v>
      </c>
    </row>
    <row r="590" ht="23.25">
      <c r="H590" s="12" t="str">
        <f t="shared" si="18"/>
        <v>0:00:00</v>
      </c>
    </row>
    <row r="591" ht="23.25">
      <c r="H591" s="12" t="str">
        <f t="shared" si="18"/>
        <v>0:00:00</v>
      </c>
    </row>
    <row r="592" ht="23.25">
      <c r="H592" s="12" t="str">
        <f t="shared" si="18"/>
        <v>0:00:00</v>
      </c>
    </row>
    <row r="593" ht="23.25">
      <c r="H593" s="12" t="str">
        <f t="shared" si="18"/>
        <v>0:00:00</v>
      </c>
    </row>
    <row r="594" ht="23.25">
      <c r="H594" s="12" t="str">
        <f t="shared" si="18"/>
        <v>0:00:00</v>
      </c>
    </row>
    <row r="595" ht="23.25">
      <c r="H595" s="12" t="str">
        <f t="shared" si="18"/>
        <v>0:00:00</v>
      </c>
    </row>
    <row r="596" ht="23.25">
      <c r="H596" s="12" t="str">
        <f t="shared" si="18"/>
        <v>0:00:00</v>
      </c>
    </row>
    <row r="597" ht="23.25">
      <c r="H597" s="12" t="str">
        <f t="shared" si="18"/>
        <v>0:00:00</v>
      </c>
    </row>
    <row r="598" ht="23.25">
      <c r="H598" s="12" t="str">
        <f t="shared" si="18"/>
        <v>0:00:00</v>
      </c>
    </row>
    <row r="599" ht="23.25">
      <c r="H599" s="12" t="str">
        <f t="shared" si="18"/>
        <v>0:00:00</v>
      </c>
    </row>
    <row r="600" ht="23.25">
      <c r="H600" s="12" t="str">
        <f t="shared" si="18"/>
        <v>0:00:00</v>
      </c>
    </row>
    <row r="601" ht="23.25">
      <c r="H601" s="12" t="str">
        <f t="shared" si="18"/>
        <v>0:00:00</v>
      </c>
    </row>
    <row r="602" ht="23.25">
      <c r="H602" s="12" t="str">
        <f t="shared" si="18"/>
        <v>0:00:00</v>
      </c>
    </row>
    <row r="603" ht="23.25">
      <c r="H603" s="12" t="str">
        <f t="shared" si="18"/>
        <v>0:00:00</v>
      </c>
    </row>
    <row r="604" ht="23.25">
      <c r="H604" s="12" t="str">
        <f t="shared" si="18"/>
        <v>0:00:00</v>
      </c>
    </row>
    <row r="605" ht="23.25">
      <c r="H605" s="12" t="str">
        <f t="shared" si="18"/>
        <v>0:00:00</v>
      </c>
    </row>
    <row r="606" ht="23.25">
      <c r="H606" s="12" t="str">
        <f t="shared" si="18"/>
        <v>0:00:00</v>
      </c>
    </row>
    <row r="607" ht="23.25">
      <c r="H607" s="12" t="str">
        <f t="shared" si="18"/>
        <v>0:00:00</v>
      </c>
    </row>
    <row r="608" ht="23.25">
      <c r="H608" s="12" t="str">
        <f t="shared" si="18"/>
        <v>0:00:00</v>
      </c>
    </row>
    <row r="609" ht="23.25">
      <c r="H609" s="12" t="str">
        <f aca="true" t="shared" si="19" ref="H609:H672">TEXT(F609-G609,"ч:мм:сс")</f>
        <v>0:00:00</v>
      </c>
    </row>
    <row r="610" ht="23.25">
      <c r="H610" s="12" t="str">
        <f t="shared" si="19"/>
        <v>0:00:00</v>
      </c>
    </row>
    <row r="611" ht="23.25">
      <c r="H611" s="12" t="str">
        <f t="shared" si="19"/>
        <v>0:00:00</v>
      </c>
    </row>
    <row r="612" ht="23.25">
      <c r="H612" s="12" t="str">
        <f t="shared" si="19"/>
        <v>0:00:00</v>
      </c>
    </row>
    <row r="613" ht="23.25">
      <c r="H613" s="12" t="str">
        <f t="shared" si="19"/>
        <v>0:00:00</v>
      </c>
    </row>
    <row r="614" ht="23.25">
      <c r="H614" s="12" t="str">
        <f t="shared" si="19"/>
        <v>0:00:00</v>
      </c>
    </row>
    <row r="615" ht="23.25">
      <c r="H615" s="12" t="str">
        <f t="shared" si="19"/>
        <v>0:00:00</v>
      </c>
    </row>
    <row r="616" ht="23.25">
      <c r="H616" s="12" t="str">
        <f t="shared" si="19"/>
        <v>0:00:00</v>
      </c>
    </row>
    <row r="617" ht="23.25">
      <c r="H617" s="12" t="str">
        <f t="shared" si="19"/>
        <v>0:00:00</v>
      </c>
    </row>
    <row r="618" ht="23.25">
      <c r="H618" s="12" t="str">
        <f t="shared" si="19"/>
        <v>0:00:00</v>
      </c>
    </row>
    <row r="619" ht="23.25">
      <c r="H619" s="12" t="str">
        <f t="shared" si="19"/>
        <v>0:00:00</v>
      </c>
    </row>
    <row r="620" ht="23.25">
      <c r="H620" s="12" t="str">
        <f t="shared" si="19"/>
        <v>0:00:00</v>
      </c>
    </row>
    <row r="621" ht="23.25">
      <c r="H621" s="12" t="str">
        <f t="shared" si="19"/>
        <v>0:00:00</v>
      </c>
    </row>
    <row r="622" ht="23.25">
      <c r="H622" s="12" t="str">
        <f t="shared" si="19"/>
        <v>0:00:00</v>
      </c>
    </row>
    <row r="623" ht="23.25">
      <c r="H623" s="12" t="str">
        <f t="shared" si="19"/>
        <v>0:00:00</v>
      </c>
    </row>
    <row r="624" ht="23.25">
      <c r="H624" s="12" t="str">
        <f t="shared" si="19"/>
        <v>0:00:00</v>
      </c>
    </row>
    <row r="625" ht="23.25">
      <c r="H625" s="12" t="str">
        <f t="shared" si="19"/>
        <v>0:00:00</v>
      </c>
    </row>
    <row r="626" ht="23.25">
      <c r="H626" s="12" t="str">
        <f t="shared" si="19"/>
        <v>0:00:00</v>
      </c>
    </row>
    <row r="627" ht="23.25">
      <c r="H627" s="12" t="str">
        <f t="shared" si="19"/>
        <v>0:00:00</v>
      </c>
    </row>
    <row r="628" ht="23.25">
      <c r="H628" s="12" t="str">
        <f t="shared" si="19"/>
        <v>0:00:00</v>
      </c>
    </row>
    <row r="629" ht="23.25">
      <c r="H629" s="12" t="str">
        <f t="shared" si="19"/>
        <v>0:00:00</v>
      </c>
    </row>
    <row r="630" ht="23.25">
      <c r="H630" s="12" t="str">
        <f t="shared" si="19"/>
        <v>0:00:00</v>
      </c>
    </row>
    <row r="631" ht="23.25">
      <c r="H631" s="12" t="str">
        <f t="shared" si="19"/>
        <v>0:00:00</v>
      </c>
    </row>
    <row r="632" ht="23.25">
      <c r="H632" s="12" t="str">
        <f t="shared" si="19"/>
        <v>0:00:00</v>
      </c>
    </row>
    <row r="633" ht="23.25">
      <c r="H633" s="12" t="str">
        <f t="shared" si="19"/>
        <v>0:00:00</v>
      </c>
    </row>
    <row r="634" ht="23.25">
      <c r="H634" s="12" t="str">
        <f t="shared" si="19"/>
        <v>0:00:00</v>
      </c>
    </row>
    <row r="635" ht="23.25">
      <c r="H635" s="12" t="str">
        <f t="shared" si="19"/>
        <v>0:00:00</v>
      </c>
    </row>
    <row r="636" ht="23.25">
      <c r="H636" s="12" t="str">
        <f t="shared" si="19"/>
        <v>0:00:00</v>
      </c>
    </row>
    <row r="637" ht="23.25">
      <c r="H637" s="12" t="str">
        <f t="shared" si="19"/>
        <v>0:00:00</v>
      </c>
    </row>
    <row r="638" ht="23.25">
      <c r="H638" s="12" t="str">
        <f t="shared" si="19"/>
        <v>0:00:00</v>
      </c>
    </row>
    <row r="639" ht="23.25">
      <c r="H639" s="12" t="str">
        <f t="shared" si="19"/>
        <v>0:00:00</v>
      </c>
    </row>
    <row r="640" ht="23.25">
      <c r="H640" s="12" t="str">
        <f t="shared" si="19"/>
        <v>0:00:00</v>
      </c>
    </row>
    <row r="641" ht="23.25">
      <c r="H641" s="12" t="str">
        <f t="shared" si="19"/>
        <v>0:00:00</v>
      </c>
    </row>
    <row r="642" ht="23.25">
      <c r="H642" s="12" t="str">
        <f t="shared" si="19"/>
        <v>0:00:00</v>
      </c>
    </row>
    <row r="643" ht="23.25">
      <c r="H643" s="12" t="str">
        <f t="shared" si="19"/>
        <v>0:00:00</v>
      </c>
    </row>
    <row r="644" ht="23.25">
      <c r="H644" s="12" t="str">
        <f t="shared" si="19"/>
        <v>0:00:00</v>
      </c>
    </row>
    <row r="645" ht="23.25">
      <c r="H645" s="12" t="str">
        <f t="shared" si="19"/>
        <v>0:00:00</v>
      </c>
    </row>
    <row r="646" ht="23.25">
      <c r="H646" s="12" t="str">
        <f t="shared" si="19"/>
        <v>0:00:00</v>
      </c>
    </row>
    <row r="647" ht="23.25">
      <c r="H647" s="12" t="str">
        <f t="shared" si="19"/>
        <v>0:00:00</v>
      </c>
    </row>
    <row r="648" ht="23.25">
      <c r="H648" s="12" t="str">
        <f t="shared" si="19"/>
        <v>0:00:00</v>
      </c>
    </row>
    <row r="649" ht="23.25">
      <c r="H649" s="12" t="str">
        <f t="shared" si="19"/>
        <v>0:00:00</v>
      </c>
    </row>
    <row r="650" ht="23.25">
      <c r="H650" s="12" t="str">
        <f t="shared" si="19"/>
        <v>0:00:00</v>
      </c>
    </row>
    <row r="651" ht="23.25">
      <c r="H651" s="12" t="str">
        <f t="shared" si="19"/>
        <v>0:00:00</v>
      </c>
    </row>
    <row r="652" ht="23.25">
      <c r="H652" s="12" t="str">
        <f t="shared" si="19"/>
        <v>0:00:00</v>
      </c>
    </row>
    <row r="653" ht="23.25">
      <c r="H653" s="12" t="str">
        <f t="shared" si="19"/>
        <v>0:00:00</v>
      </c>
    </row>
    <row r="654" ht="23.25">
      <c r="H654" s="12" t="str">
        <f t="shared" si="19"/>
        <v>0:00:00</v>
      </c>
    </row>
    <row r="655" ht="23.25">
      <c r="H655" s="12" t="str">
        <f t="shared" si="19"/>
        <v>0:00:00</v>
      </c>
    </row>
    <row r="656" ht="23.25">
      <c r="H656" s="12" t="str">
        <f t="shared" si="19"/>
        <v>0:00:00</v>
      </c>
    </row>
    <row r="657" ht="23.25">
      <c r="H657" s="12" t="str">
        <f t="shared" si="19"/>
        <v>0:00:00</v>
      </c>
    </row>
    <row r="658" ht="23.25">
      <c r="H658" s="12" t="str">
        <f t="shared" si="19"/>
        <v>0:00:00</v>
      </c>
    </row>
    <row r="659" ht="23.25">
      <c r="H659" s="12" t="str">
        <f t="shared" si="19"/>
        <v>0:00:00</v>
      </c>
    </row>
    <row r="660" ht="23.25">
      <c r="H660" s="12" t="str">
        <f t="shared" si="19"/>
        <v>0:00:00</v>
      </c>
    </row>
    <row r="661" ht="23.25">
      <c r="H661" s="12" t="str">
        <f t="shared" si="19"/>
        <v>0:00:00</v>
      </c>
    </row>
    <row r="662" ht="23.25">
      <c r="H662" s="12" t="str">
        <f t="shared" si="19"/>
        <v>0:00:00</v>
      </c>
    </row>
    <row r="663" ht="23.25">
      <c r="H663" s="12" t="str">
        <f t="shared" si="19"/>
        <v>0:00:00</v>
      </c>
    </row>
    <row r="664" ht="23.25">
      <c r="H664" s="12" t="str">
        <f t="shared" si="19"/>
        <v>0:00:00</v>
      </c>
    </row>
    <row r="665" ht="23.25">
      <c r="H665" s="12" t="str">
        <f t="shared" si="19"/>
        <v>0:00:00</v>
      </c>
    </row>
    <row r="666" ht="23.25">
      <c r="H666" s="12" t="str">
        <f t="shared" si="19"/>
        <v>0:00:00</v>
      </c>
    </row>
    <row r="667" ht="23.25">
      <c r="H667" s="12" t="str">
        <f t="shared" si="19"/>
        <v>0:00:00</v>
      </c>
    </row>
    <row r="668" ht="23.25">
      <c r="H668" s="12" t="str">
        <f t="shared" si="19"/>
        <v>0:00:00</v>
      </c>
    </row>
    <row r="669" ht="23.25">
      <c r="H669" s="12" t="str">
        <f t="shared" si="19"/>
        <v>0:00:00</v>
      </c>
    </row>
    <row r="670" ht="23.25">
      <c r="H670" s="12" t="str">
        <f t="shared" si="19"/>
        <v>0:00:00</v>
      </c>
    </row>
    <row r="671" ht="23.25">
      <c r="H671" s="12" t="str">
        <f t="shared" si="19"/>
        <v>0:00:00</v>
      </c>
    </row>
    <row r="672" ht="23.25">
      <c r="H672" s="12" t="str">
        <f t="shared" si="19"/>
        <v>0:00:00</v>
      </c>
    </row>
    <row r="673" ht="23.25">
      <c r="H673" s="12" t="str">
        <f aca="true" t="shared" si="20" ref="H673:H706">TEXT(F673-G673,"ч:мм:сс")</f>
        <v>0:00:00</v>
      </c>
    </row>
    <row r="674" ht="23.25">
      <c r="H674" s="12" t="str">
        <f t="shared" si="20"/>
        <v>0:00:00</v>
      </c>
    </row>
    <row r="675" ht="23.25">
      <c r="H675" s="12" t="str">
        <f t="shared" si="20"/>
        <v>0:00:00</v>
      </c>
    </row>
    <row r="676" ht="23.25">
      <c r="H676" s="12" t="str">
        <f t="shared" si="20"/>
        <v>0:00:00</v>
      </c>
    </row>
    <row r="677" ht="23.25">
      <c r="H677" s="12" t="str">
        <f t="shared" si="20"/>
        <v>0:00:00</v>
      </c>
    </row>
    <row r="678" ht="23.25">
      <c r="H678" s="12" t="str">
        <f t="shared" si="20"/>
        <v>0:00:00</v>
      </c>
    </row>
    <row r="679" ht="23.25">
      <c r="H679" s="12" t="str">
        <f t="shared" si="20"/>
        <v>0:00:00</v>
      </c>
    </row>
    <row r="680" ht="23.25">
      <c r="H680" s="12" t="str">
        <f t="shared" si="20"/>
        <v>0:00:00</v>
      </c>
    </row>
    <row r="681" ht="23.25">
      <c r="H681" s="12" t="str">
        <f t="shared" si="20"/>
        <v>0:00:00</v>
      </c>
    </row>
    <row r="682" ht="23.25">
      <c r="H682" s="12" t="str">
        <f t="shared" si="20"/>
        <v>0:00:00</v>
      </c>
    </row>
    <row r="683" ht="23.25">
      <c r="H683" s="12" t="str">
        <f t="shared" si="20"/>
        <v>0:00:00</v>
      </c>
    </row>
    <row r="684" ht="23.25">
      <c r="H684" s="12" t="str">
        <f t="shared" si="20"/>
        <v>0:00:00</v>
      </c>
    </row>
    <row r="685" ht="23.25">
      <c r="H685" s="12" t="str">
        <f t="shared" si="20"/>
        <v>0:00:00</v>
      </c>
    </row>
    <row r="686" ht="23.25">
      <c r="H686" s="12" t="str">
        <f t="shared" si="20"/>
        <v>0:00:00</v>
      </c>
    </row>
    <row r="687" ht="23.25">
      <c r="H687" s="12" t="str">
        <f t="shared" si="20"/>
        <v>0:00:00</v>
      </c>
    </row>
    <row r="688" ht="23.25">
      <c r="H688" s="12" t="str">
        <f t="shared" si="20"/>
        <v>0:00:00</v>
      </c>
    </row>
    <row r="689" ht="23.25">
      <c r="H689" s="12" t="str">
        <f t="shared" si="20"/>
        <v>0:00:00</v>
      </c>
    </row>
    <row r="690" ht="23.25">
      <c r="H690" s="12" t="str">
        <f t="shared" si="20"/>
        <v>0:00:00</v>
      </c>
    </row>
    <row r="691" ht="23.25">
      <c r="H691" s="12" t="str">
        <f t="shared" si="20"/>
        <v>0:00:00</v>
      </c>
    </row>
    <row r="692" ht="23.25">
      <c r="H692" s="12" t="str">
        <f t="shared" si="20"/>
        <v>0:00:00</v>
      </c>
    </row>
    <row r="693" ht="23.25">
      <c r="H693" s="12" t="str">
        <f t="shared" si="20"/>
        <v>0:00:00</v>
      </c>
    </row>
    <row r="694" ht="23.25">
      <c r="H694" s="12" t="str">
        <f t="shared" si="20"/>
        <v>0:00:00</v>
      </c>
    </row>
    <row r="695" ht="23.25">
      <c r="H695" s="12" t="str">
        <f t="shared" si="20"/>
        <v>0:00:00</v>
      </c>
    </row>
    <row r="696" ht="23.25">
      <c r="H696" s="12" t="str">
        <f t="shared" si="20"/>
        <v>0:00:00</v>
      </c>
    </row>
    <row r="697" ht="23.25">
      <c r="H697" s="12" t="str">
        <f t="shared" si="20"/>
        <v>0:00:00</v>
      </c>
    </row>
    <row r="698" ht="23.25">
      <c r="H698" s="12" t="str">
        <f t="shared" si="20"/>
        <v>0:00:00</v>
      </c>
    </row>
    <row r="699" ht="23.25">
      <c r="H699" s="12" t="str">
        <f t="shared" si="20"/>
        <v>0:00:00</v>
      </c>
    </row>
    <row r="700" ht="23.25">
      <c r="H700" s="12" t="str">
        <f t="shared" si="20"/>
        <v>0:00:00</v>
      </c>
    </row>
    <row r="701" ht="23.25">
      <c r="H701" s="12" t="str">
        <f t="shared" si="20"/>
        <v>0:00:00</v>
      </c>
    </row>
    <row r="702" ht="23.25">
      <c r="H702" s="12" t="str">
        <f t="shared" si="20"/>
        <v>0:00:00</v>
      </c>
    </row>
    <row r="703" ht="23.25">
      <c r="H703" s="12" t="str">
        <f t="shared" si="20"/>
        <v>0:00:00</v>
      </c>
    </row>
    <row r="704" ht="23.25">
      <c r="H704" s="12" t="str">
        <f t="shared" si="20"/>
        <v>0:00:00</v>
      </c>
    </row>
    <row r="705" ht="23.25">
      <c r="H705" s="12" t="str">
        <f t="shared" si="20"/>
        <v>0:00:00</v>
      </c>
    </row>
    <row r="706" ht="23.25">
      <c r="H706" s="12" t="str">
        <f t="shared" si="20"/>
        <v>0:00:00</v>
      </c>
    </row>
  </sheetData>
  <printOptions/>
  <pageMargins left="0.1968503937007874" right="0.1968503937007874" top="0.3937007874015748" bottom="0.1968503937007874" header="0.5118110236220472" footer="0.5118110236220472"/>
  <pageSetup fitToHeight="10" fitToWidth="1" horizontalDpi="200" verticalDpi="2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DNA7 X86</cp:lastModifiedBy>
  <cp:lastPrinted>2015-03-07T12:51:48Z</cp:lastPrinted>
  <dcterms:created xsi:type="dcterms:W3CDTF">1996-10-08T23:32:33Z</dcterms:created>
  <dcterms:modified xsi:type="dcterms:W3CDTF">2015-03-10T07:09:03Z</dcterms:modified>
  <cp:category/>
  <cp:version/>
  <cp:contentType/>
  <cp:contentStatus/>
</cp:coreProperties>
</file>